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30"/>
  </bookViews>
  <sheets>
    <sheet name="Sheet1" sheetId="1" r:id="rId1"/>
  </sheets>
  <definedNames>
    <definedName name="_xlnm._FilterDatabase" localSheetId="0" hidden="1">Sheet1!$A$3:$J$897</definedName>
    <definedName name="_xlnm.Print_Area" localSheetId="0">Sheet1!$A$1:$J$897</definedName>
  </definedNames>
  <calcPr calcId="144525"/>
</workbook>
</file>

<file path=xl/sharedStrings.xml><?xml version="1.0" encoding="utf-8"?>
<sst xmlns="http://schemas.openxmlformats.org/spreadsheetml/2006/main" count="7300" uniqueCount="2042">
  <si>
    <t>附件</t>
  </si>
  <si>
    <t>佛山市高明区区向镇（街道）下放事权清单（2022年1月版）</t>
  </si>
  <si>
    <t>序号</t>
  </si>
  <si>
    <t>实施部门名称</t>
  </si>
  <si>
    <t>主项名称</t>
  </si>
  <si>
    <t>子项名称</t>
  </si>
  <si>
    <t>实施清单名称</t>
  </si>
  <si>
    <t>实施编码</t>
  </si>
  <si>
    <t>事项类型</t>
  </si>
  <si>
    <t>下放方式</t>
  </si>
  <si>
    <t>下放情况</t>
  </si>
  <si>
    <t>备注</t>
  </si>
  <si>
    <t>佛山市高明区残疾人联合会</t>
  </si>
  <si>
    <t>《中华人民共和国残疾人证》挂失补办</t>
  </si>
  <si>
    <t>13440608714848767Y4442169058000</t>
  </si>
  <si>
    <t>公共服务</t>
  </si>
  <si>
    <t>服务前移</t>
  </si>
  <si>
    <t>已下放</t>
  </si>
  <si>
    <t>《中华人民共和国残疾人证》换领</t>
  </si>
  <si>
    <t>13440608714848767Y4442169060000</t>
  </si>
  <si>
    <t>《中华人民共和国残疾人证》类别/等级变更</t>
  </si>
  <si>
    <t>13440608714848767Y4442169017000</t>
  </si>
  <si>
    <t>《中华人民共和国残疾人证》迁出</t>
  </si>
  <si>
    <t>13440608714848767Y4442169061000</t>
  </si>
  <si>
    <t>《中华人民共和国残疾人证》迁入</t>
  </si>
  <si>
    <t>13440608714848767Y4442169116000</t>
  </si>
  <si>
    <t>《中华人民共和国残疾人证》新办证申请</t>
  </si>
  <si>
    <t>13440608714848767Y4442169016000</t>
  </si>
  <si>
    <t>《中华人民共和国残疾人证》注销</t>
  </si>
  <si>
    <t>13440608714848767Y4442169059000</t>
  </si>
  <si>
    <t>残疾人康复救助</t>
  </si>
  <si>
    <t>13440608714848767Y4442169135000</t>
  </si>
  <si>
    <t>南粤扶残助学工程助学金申请</t>
  </si>
  <si>
    <t>13440608714848767Y4442169015000</t>
  </si>
  <si>
    <t>佛山市高明区城市管理和综合执法局</t>
  </si>
  <si>
    <t>拆除城市环卫设施许可</t>
  </si>
  <si>
    <t>11440608MB2C9638544440114017000</t>
  </si>
  <si>
    <t>行政许可</t>
  </si>
  <si>
    <t>城市道路临时占用费征收</t>
  </si>
  <si>
    <t>11440608MB2C9638544440414009000</t>
  </si>
  <si>
    <t>行政征收</t>
  </si>
  <si>
    <t>城市道路挖掘修复费征收</t>
  </si>
  <si>
    <t>11440608MB2C9638544440414008000</t>
  </si>
  <si>
    <t>城市建筑垃圾处置核准</t>
  </si>
  <si>
    <t>城市建筑垃圾处置（排放）核准</t>
  </si>
  <si>
    <t>11440608MB2C963854444011402400301</t>
  </si>
  <si>
    <t>委托管理</t>
  </si>
  <si>
    <t>佛山市建筑垃圾处置证（排放）变更（运输单位、消纳场变更）</t>
  </si>
  <si>
    <t>11440608MB2C963854444011402400303</t>
  </si>
  <si>
    <t>佛山市建筑垃圾处置证（排放）延期</t>
  </si>
  <si>
    <t>11440608MB2C963854444011402400304</t>
  </si>
  <si>
    <t>佛山市建筑垃圾处置证企业信息变更（企业名称变更）（排放）</t>
  </si>
  <si>
    <t>11440608MB2C963854444011402400302</t>
  </si>
  <si>
    <t>佛山市建筑垃圾处置证注销（排放）</t>
  </si>
  <si>
    <t>11440608MB2C963854444011402400305</t>
  </si>
  <si>
    <t>城市建筑垃圾处置（受纳）核准</t>
  </si>
  <si>
    <t>11440608MB2C963854444011402400201</t>
  </si>
  <si>
    <t>城市建筑垃圾处置证延期（受纳）</t>
  </si>
  <si>
    <t>11440608MB2C963854444011402400204</t>
  </si>
  <si>
    <t>佛山市建筑垃圾处置证企业信息变更（企业名称变更）（受纳）</t>
  </si>
  <si>
    <t>11440608MB2C963854444011402400203</t>
  </si>
  <si>
    <t>佛山市建筑垃圾处置证注销（受纳）</t>
  </si>
  <si>
    <t>11440608MB2C963854444011402400202</t>
  </si>
  <si>
    <t>城市建筑垃圾准运审批</t>
  </si>
  <si>
    <t>11440608MB2C963854444011402400101</t>
  </si>
  <si>
    <t>佛山市建筑垃圾处置证（运输）变更（自有车辆过户情况）</t>
  </si>
  <si>
    <t>11440608MB2C963854444011402400104</t>
  </si>
  <si>
    <t>佛山市建筑垃圾处置证（运输）变更（自有车辆新购置情况）</t>
  </si>
  <si>
    <t>11440608MB2C963854444011402400103</t>
  </si>
  <si>
    <t>佛山市建筑垃圾处置证（运输）延期</t>
  </si>
  <si>
    <t>11440608MB2C963854444011402400102</t>
  </si>
  <si>
    <t>佛山市建筑垃圾处置证企业信息变更（企业名称变更）（运输）</t>
  </si>
  <si>
    <t>11440608MB2C963854444011402400105</t>
  </si>
  <si>
    <t>佛山市建筑垃圾处置证注销（运输）</t>
  </si>
  <si>
    <t>11440608MB2C963854444011402400106</t>
  </si>
  <si>
    <t>工程建设涉及城市绿地、树木审批</t>
  </si>
  <si>
    <t>砍伐、迁移城市树木</t>
  </si>
  <si>
    <t>砍伐、迁移城市树木200株以下</t>
  </si>
  <si>
    <t>11440608MB2C963854444011400800301</t>
  </si>
  <si>
    <t>直接放权</t>
  </si>
  <si>
    <t>占用城市绿地审批</t>
  </si>
  <si>
    <t>临时占用城市公共绿地审批</t>
  </si>
  <si>
    <t>11440608MB2C963854444011400800101</t>
  </si>
  <si>
    <t>占用城市绿地审批(1500至7000平方米)</t>
  </si>
  <si>
    <t>11440608MB2C963854444011400800102</t>
  </si>
  <si>
    <t>占用城市绿地审批1500平方米以下</t>
  </si>
  <si>
    <t>11440608MB2C963854444011400800103</t>
  </si>
  <si>
    <t>关闭、闲置或者拆除生活垃圾处置的设施、场所核准</t>
  </si>
  <si>
    <t>11440608MB2C9638544440114040000</t>
  </si>
  <si>
    <t>新增下放事项</t>
  </si>
  <si>
    <t>临时性建筑物、构筑物等其他设施搭建、堆放物料审批</t>
  </si>
  <si>
    <t>11440608MB2C9638544440114030000</t>
  </si>
  <si>
    <t>市政设施建设类审批</t>
  </si>
  <si>
    <t>城市桥梁上架设各类市政管线审批</t>
  </si>
  <si>
    <t>11440608MB2C9638544440114022003</t>
  </si>
  <si>
    <t>依附于城市道路建设各种管线、杆线等设施审批</t>
  </si>
  <si>
    <t>11440608MB2C9638544440114022001</t>
  </si>
  <si>
    <t>占用、挖掘城市道路审批</t>
  </si>
  <si>
    <t>11440608MB2C9638544440114022002</t>
  </si>
  <si>
    <t>特殊车辆在城市道路上行驶（包括经过城市桥梁）审批</t>
  </si>
  <si>
    <t>11440608MB2C9638544440114023000</t>
  </si>
  <si>
    <t>饲养犬只备案</t>
  </si>
  <si>
    <t>变更犬只备案信息</t>
  </si>
  <si>
    <t>11440608MB2C9638544442014191002</t>
  </si>
  <si>
    <t>其他行政权力</t>
  </si>
  <si>
    <t>补办犬只备案证明、犬牌</t>
  </si>
  <si>
    <t>11440608MB2C9638544442014191004</t>
  </si>
  <si>
    <t>饲养犬只信息备案</t>
  </si>
  <si>
    <t>11440608MB2C9638544442014191001</t>
  </si>
  <si>
    <t>注销犬只备案信息</t>
  </si>
  <si>
    <t>11440608MB2C9638544442014191003</t>
  </si>
  <si>
    <t>佛山市高明区交通运输局</t>
  </si>
  <si>
    <t>《港口危险货物作业附证》年度核查</t>
  </si>
  <si>
    <t>11440608557334999C4442015102000</t>
  </si>
  <si>
    <t>船舶港口服务单位备案</t>
  </si>
  <si>
    <t>11440608557334999C4442015075001</t>
  </si>
  <si>
    <t>道路货运经营许可</t>
  </si>
  <si>
    <t>非经营性道路危险货物运输许可</t>
  </si>
  <si>
    <t>11440608557334999C4440115127002</t>
  </si>
  <si>
    <t>经营性道路普通货物运输许可</t>
  </si>
  <si>
    <t>经营性道路普通货物运输许可（变更法定代表人）</t>
  </si>
  <si>
    <t>11440608557334999C444011512700302</t>
  </si>
  <si>
    <t>经营性道路普通货物运输许可（设立）</t>
  </si>
  <si>
    <t>11440608557334999C444011512700301</t>
  </si>
  <si>
    <t>经营性道路危险货物运输许可</t>
  </si>
  <si>
    <t>11440608557334999C4440115127001</t>
  </si>
  <si>
    <t>道路运输经营备案</t>
  </si>
  <si>
    <t>道路货物运输经营者设立分公司备案（除危险货物运输）</t>
  </si>
  <si>
    <t>11440608557334999C4442015113003</t>
  </si>
  <si>
    <t>货运代理（代办）经营备案</t>
  </si>
  <si>
    <t>11440608557334999C4442015113005</t>
  </si>
  <si>
    <t>机动车驾驶员培训机构需开设辅助性教练场地和招生经营点事项备案</t>
  </si>
  <si>
    <t>11440608557334999C4442015113001</t>
  </si>
  <si>
    <t>机动车维修经营备案</t>
  </si>
  <si>
    <t>11440608557334999C4442015113007</t>
  </si>
  <si>
    <t>房屋市政工程竣工验收备案</t>
  </si>
  <si>
    <t>11440608557334999C4442014005000</t>
  </si>
  <si>
    <t>港口安全评价报告备案</t>
  </si>
  <si>
    <t>11440608557334999C4442015024000</t>
  </si>
  <si>
    <t>港口经营人变更或者改造码头、堆场、仓库、储罐和污水垃圾处理设施等固定经营设施备案</t>
  </si>
  <si>
    <t>11440608557334999C4442015029000</t>
  </si>
  <si>
    <t>港口经营人应急预案备案</t>
  </si>
  <si>
    <t>11440608557334999C4442015028000</t>
  </si>
  <si>
    <t>港口经营许可</t>
  </si>
  <si>
    <t>从事货物装卸（含过驳）、仓储、港区内驳运</t>
  </si>
  <si>
    <t>11440608557334999C4440115023005</t>
  </si>
  <si>
    <t>为船舶进出港、靠离码头、移泊提供顶推、拖带等服务</t>
  </si>
  <si>
    <t>11440608557334999C4440115023004</t>
  </si>
  <si>
    <t>为船舶提供码头、过驳锚地、浮筒等设施</t>
  </si>
  <si>
    <t>11440608557334999C4440115023007</t>
  </si>
  <si>
    <t>港口剧毒化学品以及存储数量构成重大危险源的其他危险货物存储情况备案</t>
  </si>
  <si>
    <t>11440608557334999C4442015025000</t>
  </si>
  <si>
    <t>港口内进行危险货物的装卸、过驳作业审批</t>
  </si>
  <si>
    <t>11440608557334999C4440115033000</t>
  </si>
  <si>
    <t>港口设施设备和机械租赁维修业务单位备案</t>
  </si>
  <si>
    <t>11440608557334999C4442015076001</t>
  </si>
  <si>
    <t>港口危险货物重大危险源备案</t>
  </si>
  <si>
    <t>11440608557334999C4442015026000</t>
  </si>
  <si>
    <t>更新采伐护路林审批</t>
  </si>
  <si>
    <t>11440608557334999C4440115104000</t>
  </si>
  <si>
    <t>机动车驾驶员培训许可</t>
  </si>
  <si>
    <t>机动车驾驶员培训机构变更相关事项</t>
  </si>
  <si>
    <t>11440608557334999C4440115026003</t>
  </si>
  <si>
    <t>机动车驾驶员培训机构新增教练场备案</t>
  </si>
  <si>
    <t>11440608557334999C4440115026005</t>
  </si>
  <si>
    <t>机动车驾驶员培训机构许可证补办</t>
  </si>
  <si>
    <t>11440608557334999C4440115026001</t>
  </si>
  <si>
    <t>机动车驾驶员培训机构续期</t>
  </si>
  <si>
    <t>11440608557334999C4440115026004</t>
  </si>
  <si>
    <t>机动车驾驶员培训机构终止经营注销</t>
  </si>
  <si>
    <t>11440608557334999C4440115026002</t>
  </si>
  <si>
    <t>11440608557334999C4440115026009</t>
  </si>
  <si>
    <t>建筑工程施工许可证核发</t>
  </si>
  <si>
    <t>建筑工程施工许可证补发</t>
  </si>
  <si>
    <t>11440608557334999C4440114001002</t>
  </si>
  <si>
    <t>11440608557334999C4440114001003</t>
  </si>
  <si>
    <t>经营港口理货业务备案</t>
  </si>
  <si>
    <t>11440608557334999C4442015103000</t>
  </si>
  <si>
    <t>涉路施工活动许可</t>
  </si>
  <si>
    <t>封闭公路半幅以上路面施工审批</t>
  </si>
  <si>
    <t>11440608557334999C4440115058008</t>
  </si>
  <si>
    <t>公路拆除分隔带审批</t>
  </si>
  <si>
    <t>11440608557334999C4440115058003</t>
  </si>
  <si>
    <t>跨越、穿越公路修建桥梁、渡槽或者架设、埋设管道、电缆等设施审批</t>
  </si>
  <si>
    <t>11440608557334999C4440115058002</t>
  </si>
  <si>
    <t>利用公路桥梁、公路隧道、涵洞铺设电缆等设施审批</t>
  </si>
  <si>
    <t>11440608557334999C4440115058006</t>
  </si>
  <si>
    <t>利用跨越公路的设施悬挂非公路标志审批</t>
  </si>
  <si>
    <t>11440608557334999C4440115058004</t>
  </si>
  <si>
    <t>因修建铁路、机场、供电、水利、通信等建设工程需要占用、挖掘公路、公路用地或者使公路改线审批</t>
  </si>
  <si>
    <t>11440608557334999C4440115058001</t>
  </si>
  <si>
    <t>在公路建筑控制区内埋设管道、电缆等设施审批</t>
  </si>
  <si>
    <t>11440608557334999C4440115058005</t>
  </si>
  <si>
    <t>在公路上增设或者改造平面交叉道口审批</t>
  </si>
  <si>
    <t>11440608557334999C4440115058009</t>
  </si>
  <si>
    <t>在公路用地范围内架设、埋设管道、电缆等设施审批</t>
  </si>
  <si>
    <t>11440608557334999C4440115058007</t>
  </si>
  <si>
    <t>在公路用地范围内设置非公路标志审批</t>
  </si>
  <si>
    <t>11440608557334999C4440115013000</t>
  </si>
  <si>
    <t>重大事故隐患排查和处理情况备案</t>
  </si>
  <si>
    <t>11440608557334999C4442015027000</t>
  </si>
  <si>
    <t>非经营性道路危险货物运输许可（变更事项）</t>
  </si>
  <si>
    <t>11440608557334999C444011512700202</t>
  </si>
  <si>
    <t>非经营性道路危险货物运输许可（车辆过户转出）</t>
  </si>
  <si>
    <t>11440608557334999C444011512700210</t>
  </si>
  <si>
    <t>非经营性道路危险货物运输许可（车辆过户转入）</t>
  </si>
  <si>
    <t>11440608557334999C444011512700209</t>
  </si>
  <si>
    <t>非经营性道路危险货物运输许可（车辆恢复营运）</t>
  </si>
  <si>
    <t>11440608557334999C444011512700207</t>
  </si>
  <si>
    <t>非经营性道路危险货物运输许可（车辆临时报停）</t>
  </si>
  <si>
    <t>11440608557334999C444011512700206</t>
  </si>
  <si>
    <t>非经营性道路危险货物运输许可（车辆年度审验）</t>
  </si>
  <si>
    <t>11440608557334999C444011512700212</t>
  </si>
  <si>
    <t>非经营性道路危险货物运输许可（车辆投入营运）</t>
  </si>
  <si>
    <t>11440608557334999C444011512700205</t>
  </si>
  <si>
    <t>非经营性道路危险货物运输许可（车辆一般事项变更）</t>
  </si>
  <si>
    <t>11440608557334999C444011512700208</t>
  </si>
  <si>
    <t>非经营性道路危险货物运输许可（车辆注销报废）</t>
  </si>
  <si>
    <t>11440608557334999C444011512700211</t>
  </si>
  <si>
    <t>非经营性道路危险货物运输许可（经营业户许可）</t>
  </si>
  <si>
    <t>11440608557334999C444011512700201</t>
  </si>
  <si>
    <t>非经营性道路危险货物运输许可（许可证件到期延续）</t>
  </si>
  <si>
    <t>11440608557334999C444011512700203</t>
  </si>
  <si>
    <t>非经营性道路危险货物运输许可（终止经营）</t>
  </si>
  <si>
    <t>11440608557334999C444011512700204</t>
  </si>
  <si>
    <t>经营性道路普通货物运输许可（变更地址）</t>
  </si>
  <si>
    <t>11440608557334999C444011512700303</t>
  </si>
  <si>
    <t>经营性道路普通货物运输许可（变更名称）</t>
  </si>
  <si>
    <t>11440608557334999C444011512700305</t>
  </si>
  <si>
    <t>经营性道路普通货物运输许可（车辆过户转出）</t>
  </si>
  <si>
    <t>11440608557334999C444011512700311</t>
  </si>
  <si>
    <t>经营性道路普通货物运输许可（车辆过户转入）</t>
  </si>
  <si>
    <t>11440608557334999C444011512700310</t>
  </si>
  <si>
    <t>经营性道路普通货物运输许可（车辆恢复营运）</t>
  </si>
  <si>
    <t>11440608557334999C444011512700308</t>
  </si>
  <si>
    <t>经营性道路普通货物运输许可（车辆临时报停）</t>
  </si>
  <si>
    <t>11440608557334999C444011512700307</t>
  </si>
  <si>
    <t>经营性道路普通货物运输许可（车辆年度审验）</t>
  </si>
  <si>
    <t>11440608557334999C444011512700313</t>
  </si>
  <si>
    <t>经营性道路普通货物运输许可（车辆投入营运）</t>
  </si>
  <si>
    <t>11440608557334999C444011512700306</t>
  </si>
  <si>
    <t>经营性道路普通货物运输许可（车辆一般事项变更）</t>
  </si>
  <si>
    <t>11440608557334999C444011512700309</t>
  </si>
  <si>
    <t>经营性道路普通货物运输许可（车辆运输证注销）</t>
  </si>
  <si>
    <t>11440608557334999C444011512700312</t>
  </si>
  <si>
    <t>经营性道路普通货物运输许可（注销）</t>
  </si>
  <si>
    <t>11440608557334999C444011512700314</t>
  </si>
  <si>
    <t>经营性道路危险货物运输许可（延续）</t>
  </si>
  <si>
    <t>11440608557334999C444011512700304</t>
  </si>
  <si>
    <t>经营性道路危险货物运输许可 （减少经营范围）</t>
  </si>
  <si>
    <t>11440608557334999C444011512700102</t>
  </si>
  <si>
    <t>经营性道路危险货物运输许可（变更事项）</t>
  </si>
  <si>
    <t>11440608557334999C444011512700103</t>
  </si>
  <si>
    <t>经营性道路危险货物运输许可（车辆过户转出）</t>
  </si>
  <si>
    <t>11440608557334999C444011512700111</t>
  </si>
  <si>
    <t>经营性道路危险货物运输许可（车辆过户转入）</t>
  </si>
  <si>
    <t>11440608557334999C444011512700110</t>
  </si>
  <si>
    <t>经营性道路危险货物运输许可（车辆恢复营运）</t>
  </si>
  <si>
    <t>11440608557334999C444011512700108</t>
  </si>
  <si>
    <t>经营性道路危险货物运输许可（车辆临时报停）</t>
  </si>
  <si>
    <t>11440608557334999C444011512700107</t>
  </si>
  <si>
    <t>经营性道路危险货物运输许可（车辆年度审验）</t>
  </si>
  <si>
    <t>11440608557334999C444011512700113</t>
  </si>
  <si>
    <t>经营性道路危险货物运输许可（车辆投入营运）</t>
  </si>
  <si>
    <t>11440608557334999C444011512700106</t>
  </si>
  <si>
    <t>经营性道路危险货物运输许可（车辆一般事项变更）</t>
  </si>
  <si>
    <t>11440608557334999C444011512700109</t>
  </si>
  <si>
    <t>经营性道路危险货物运输许可（车辆注销报废）</t>
  </si>
  <si>
    <t>11440608557334999C444011512700112</t>
  </si>
  <si>
    <t>经营性道路危险货物运输许可（经营业户许可）</t>
  </si>
  <si>
    <t>11440608557334999C444011512700101</t>
  </si>
  <si>
    <t>经营性道路危险货物运输许可（许可证件到期延续）</t>
  </si>
  <si>
    <t>11440608557334999C444011512700104</t>
  </si>
  <si>
    <t>经营性道路危险货物运输许可（终止经营）</t>
  </si>
  <si>
    <t>11440608557334999C444011512700105</t>
  </si>
  <si>
    <t>佛山市高明区民政局</t>
  </si>
  <si>
    <t>发放高龄老人补（津）贴</t>
  </si>
  <si>
    <t>11440608324746351E4440508026001</t>
  </si>
  <si>
    <t>行政给付</t>
  </si>
  <si>
    <t>停止发放高龄老人补（津）贴</t>
  </si>
  <si>
    <t>11440608324746351E4440508026002</t>
  </si>
  <si>
    <t>民办非企业单位的成立、变更、注销登记</t>
  </si>
  <si>
    <t>民办非企业单位的变更登记</t>
  </si>
  <si>
    <t>11440608324746351E4440192004001</t>
  </si>
  <si>
    <t>民办非企业单位的成立登记</t>
  </si>
  <si>
    <t>11440608324746351E4440192004003</t>
  </si>
  <si>
    <t>民办非企业单位的注销登记</t>
  </si>
  <si>
    <t>11440608324746351E4440192004002</t>
  </si>
  <si>
    <t>民办非企业单位登记证书补发</t>
  </si>
  <si>
    <t>11440608324746351E4442192001000</t>
  </si>
  <si>
    <t>民办非企业单位登记证书换发</t>
  </si>
  <si>
    <t>11440608324746351E4442192012000</t>
  </si>
  <si>
    <t>民办非企业单位负责人、理事、监事备案</t>
  </si>
  <si>
    <t>11440608324746351E4442192009000</t>
  </si>
  <si>
    <t>民办非企业单位名称预先核准</t>
  </si>
  <si>
    <t>11440608324746351E4442192006000</t>
  </si>
  <si>
    <t>民办非企业单位修改章程核准</t>
  </si>
  <si>
    <t>11440608324746351E4442192014000</t>
  </si>
  <si>
    <t>批准特困供养待遇</t>
  </si>
  <si>
    <t>11440608324746351E4440708004000</t>
  </si>
  <si>
    <t>行政确认</t>
  </si>
  <si>
    <t>取缔非法社会组织</t>
  </si>
  <si>
    <t>11440608324746351E4442192104000</t>
  </si>
  <si>
    <t>社会团体成立、变更、注销登记</t>
  </si>
  <si>
    <t>社会团体变更登记</t>
  </si>
  <si>
    <t>11440608324746351E4440192002003</t>
  </si>
  <si>
    <t>社会团体成立登记</t>
  </si>
  <si>
    <t>11440608324746351E4440192002002</t>
  </si>
  <si>
    <t>社会团体注销登记</t>
  </si>
  <si>
    <t>11440608324746351E4440192002001</t>
  </si>
  <si>
    <t>社会团体登记证书补发</t>
  </si>
  <si>
    <t>11440608324746351E4442192007000</t>
  </si>
  <si>
    <t>社会团体登记证书换发</t>
  </si>
  <si>
    <t>11440608324746351E4442192024000</t>
  </si>
  <si>
    <t>社会团体换届负责人、监事备案</t>
  </si>
  <si>
    <t>11440608324746351E4442192008000</t>
  </si>
  <si>
    <t>社会团体届中负责人、监事备案</t>
  </si>
  <si>
    <t>11440608324746351E4442192017000</t>
  </si>
  <si>
    <t>社会团体名称预先核准</t>
  </si>
  <si>
    <t>11440608324746351E4442192005000</t>
  </si>
  <si>
    <t>社会团体修改章程核准</t>
  </si>
  <si>
    <t>11440608324746351E4442192003000</t>
  </si>
  <si>
    <t>社会团体银行账号备案</t>
  </si>
  <si>
    <t>11440608324746351E4442192011000</t>
  </si>
  <si>
    <t>社会团体印章备案</t>
  </si>
  <si>
    <t>11440608324746351E4442192002000</t>
  </si>
  <si>
    <t>社会组织印章刻制证明出具</t>
  </si>
  <si>
    <t>11440608324746351E4442192022000</t>
  </si>
  <si>
    <t>生活无着的流浪乞讨及其走失人员救助</t>
  </si>
  <si>
    <t>11440608324746351E4440508027001</t>
  </si>
  <si>
    <t>终止生活无着的流浪乞讨及其走失人员救助</t>
  </si>
  <si>
    <t>11440608324746351E4440508027002</t>
  </si>
  <si>
    <t>特困供养资金发放</t>
  </si>
  <si>
    <t>11440608324746351E4440508001000</t>
  </si>
  <si>
    <t>最低生活保障对象审批并发给低保证</t>
  </si>
  <si>
    <t>11440608324746351E4440708005000</t>
  </si>
  <si>
    <t>居家养老服务申请</t>
  </si>
  <si>
    <t>11440608324746351E4442108044000</t>
  </si>
  <si>
    <t>佛山市高明区农业农村局</t>
  </si>
  <si>
    <t>动物及动物产品检疫合格证核发</t>
  </si>
  <si>
    <t>11440608576489697G4440117047000</t>
  </si>
  <si>
    <t>水产苗种检疫</t>
  </si>
  <si>
    <t>11440608576489697G4442117160000</t>
  </si>
  <si>
    <t>水产苗种生产、进出口审核、审批</t>
  </si>
  <si>
    <t>水产苗种生产许可证的审批、审核</t>
  </si>
  <si>
    <t>11440608576489697G4440117070001</t>
  </si>
  <si>
    <t>水域滩涂养殖证的审核与登记</t>
  </si>
  <si>
    <t>水域滩涂养殖证的审核（变更）</t>
  </si>
  <si>
    <t>11440608576489697G4440117053003</t>
  </si>
  <si>
    <t>水域滩涂养殖证的审核（新申请）</t>
  </si>
  <si>
    <t>11440608576489697G4440117053002</t>
  </si>
  <si>
    <t>水域滩涂养殖证的审核（延期）</t>
  </si>
  <si>
    <t>11440608576489697G4440117053004</t>
  </si>
  <si>
    <t>水域滩涂养殖证的审核（注销）</t>
  </si>
  <si>
    <t>11440608576489697G4440117053001</t>
  </si>
  <si>
    <t>佛山市高明区社会保险基金管理局</t>
  </si>
  <si>
    <t>城乡居民基本养老保险关系转移接续申请</t>
  </si>
  <si>
    <t>12440608007059443X4442111708000</t>
  </si>
  <si>
    <t>内部权限调整</t>
  </si>
  <si>
    <t>城乡居民养老保险参保登记</t>
  </si>
  <si>
    <t>12440608007059443X4442111750001</t>
  </si>
  <si>
    <t>城乡居民养老保险待遇申领</t>
  </si>
  <si>
    <t>12440608007059443X4442111648000</t>
  </si>
  <si>
    <t>城乡居民养老保险注销登记</t>
  </si>
  <si>
    <t>12440608007059443X4442111707000</t>
  </si>
  <si>
    <t>城镇职工基本养老保险关系转移接续申请</t>
  </si>
  <si>
    <t>12440608007059443X4442111681000</t>
  </si>
  <si>
    <t>城镇职工基本养老保险与城乡居民基本养老保险制度衔接申请</t>
  </si>
  <si>
    <t>12440608007059443X4442111675000</t>
  </si>
  <si>
    <t>单位参保证明查询打印</t>
  </si>
  <si>
    <t>12440608007059443X4442111671001</t>
  </si>
  <si>
    <t>多重养老保险关系个人账户退费</t>
  </si>
  <si>
    <t>12440608007059443X4442111740000</t>
  </si>
  <si>
    <t>非本省户籍人员一次性失业保险金申领</t>
  </si>
  <si>
    <t>12440608007059443X4442111704000</t>
  </si>
  <si>
    <t>佛山市基本医疗保险个人账户查询</t>
  </si>
  <si>
    <t>参保人在社保机构前台进行查询</t>
  </si>
  <si>
    <t>12440608007059443X444211131800001</t>
  </si>
  <si>
    <t>参保人在自助终端机进行查询</t>
  </si>
  <si>
    <t>12440608007059443X444211131800002</t>
  </si>
  <si>
    <t>佛山市跨省异地就医备案申请</t>
  </si>
  <si>
    <t>跨省异地就医备案申请</t>
  </si>
  <si>
    <t>12440608007059443X444211134900001</t>
  </si>
  <si>
    <t>佛山市一次性补足医疗保险差额缴费年限</t>
  </si>
  <si>
    <t>12440608007059443X4442189230000</t>
  </si>
  <si>
    <t>个人基本信息变更</t>
  </si>
  <si>
    <t>城乡居民养老保险个人信息变更</t>
  </si>
  <si>
    <t>12440608007059443X4442111662002</t>
  </si>
  <si>
    <t>工伤保险个人基本信息变更</t>
  </si>
  <si>
    <t>12440608007059443X4442111662004</t>
  </si>
  <si>
    <t>企业职工个人社会保险信息变更</t>
  </si>
  <si>
    <t>12440608007059443X4442111662003</t>
  </si>
  <si>
    <t>个人权益记录（参保证明）查询打印</t>
  </si>
  <si>
    <t>12440608007059443X4442111672001</t>
  </si>
  <si>
    <t>个人账户一次性待遇申领</t>
  </si>
  <si>
    <t>城乡居民养老保险个人账户一次性待遇申领</t>
  </si>
  <si>
    <t>12440608007059443X4442111666003</t>
  </si>
  <si>
    <t>企业职工养老保险个人账户一次性待遇申领</t>
  </si>
  <si>
    <t>12440608007059443X4442111666002</t>
  </si>
  <si>
    <t>工伤保险待遇变更（工伤保险长期待遇停发/续发、工伤保险待遇重核）</t>
  </si>
  <si>
    <t>12440608007059443X4442111683001</t>
  </si>
  <si>
    <t>工伤保险辅助器具配置(更换)核付确认与备案</t>
  </si>
  <si>
    <t>12440608007059443X4442111674001</t>
  </si>
  <si>
    <t>工伤保险市外交通食宿费申领</t>
  </si>
  <si>
    <t>12440608007059443X4442111677001</t>
  </si>
  <si>
    <t>工伤保险市外转诊转院申请确认</t>
  </si>
  <si>
    <t>12440608007059443X4442111673001</t>
  </si>
  <si>
    <t>工伤保险住院伙食补助费申领</t>
  </si>
  <si>
    <t>12440608007059443X4442111676001</t>
  </si>
  <si>
    <t>工伤医疗/康复/辅助器具配置费用申报</t>
  </si>
  <si>
    <t>12440608007059443X4442111036001</t>
  </si>
  <si>
    <t>核定失业人员停领失业保险待遇</t>
  </si>
  <si>
    <t>12440608007059443X4442111705000</t>
  </si>
  <si>
    <t>恢复养老保险待遇申请</t>
  </si>
  <si>
    <t>恢复城乡居民养老保险待遇申请</t>
  </si>
  <si>
    <t>12440608007059443X4442111553003</t>
  </si>
  <si>
    <t>基本医疗保险参保和变更登记</t>
  </si>
  <si>
    <t>城乡居民参保登记</t>
  </si>
  <si>
    <t>12440608007059443X4442189207003</t>
  </si>
  <si>
    <t>城乡居民参保信息变更登记</t>
  </si>
  <si>
    <t>12440608007059443X4442189207006</t>
  </si>
  <si>
    <t>单位参保信息变更登记</t>
  </si>
  <si>
    <t>12440608007059443X4442189207004</t>
  </si>
  <si>
    <t>职工参保登记</t>
  </si>
  <si>
    <t>12440608007059443X4442189207002</t>
  </si>
  <si>
    <t>职工参保信息变更登记</t>
  </si>
  <si>
    <t>12440608007059443X4442189207005</t>
  </si>
  <si>
    <t>基本医疗保险参保人员特殊情况就医审核</t>
  </si>
  <si>
    <t>市内定点医疗机构疾病住院的非即时结算</t>
  </si>
  <si>
    <t>12440608007059443X444211131900002</t>
  </si>
  <si>
    <t>意外伤害住院审核</t>
  </si>
  <si>
    <t>12440608007059443X444211131900001</t>
  </si>
  <si>
    <t>基本医疗保险参保人员享受门诊特定病种待遇认定</t>
  </si>
  <si>
    <t>12440608007059443X4442189211001</t>
  </si>
  <si>
    <t>基本医疗保险参保人员医疗费用手工（零星）报销</t>
  </si>
  <si>
    <t>门诊费用报销</t>
  </si>
  <si>
    <t>12440608007059443X4442189212001</t>
  </si>
  <si>
    <t>住院费用报销</t>
  </si>
  <si>
    <t>12440608007059443X4442189212002</t>
  </si>
  <si>
    <t>基本医疗保险参保人员异地就医备案</t>
  </si>
  <si>
    <t>常驻异地工作人员备案</t>
  </si>
  <si>
    <t>12440608007059443X4442189210003</t>
  </si>
  <si>
    <t>临时异地就医人员备案</t>
  </si>
  <si>
    <t>12440608007059443X4442189210005</t>
  </si>
  <si>
    <t>异地安置退休人员备案</t>
  </si>
  <si>
    <t>12440608007059443X4442189210001</t>
  </si>
  <si>
    <t>异地长期居住人员备案</t>
  </si>
  <si>
    <t>12440608007059443X4442189210002</t>
  </si>
  <si>
    <t>异地转诊人员备案</t>
  </si>
  <si>
    <t>12440608007059443X4442189210004</t>
  </si>
  <si>
    <t>基本医疗保险参保信息查询和个人账户一次性支取</t>
  </si>
  <si>
    <t>参保单位参保信息查询</t>
  </si>
  <si>
    <t>12440608007059443X4442189208001</t>
  </si>
  <si>
    <t>参保人员参保信息查询</t>
  </si>
  <si>
    <t>12440608007059443X4442189208002</t>
  </si>
  <si>
    <t>参保人员个人账户一次性支取</t>
  </si>
  <si>
    <t>12440608007059443X4442189208003</t>
  </si>
  <si>
    <t>基本医疗保险个人账户资金划拨纠正</t>
  </si>
  <si>
    <t>医保个账资金多划拨的</t>
  </si>
  <si>
    <t>12440608007059443X444211132100002</t>
  </si>
  <si>
    <t>医保个账资金少划拨的</t>
  </si>
  <si>
    <t>12440608007059443X444211132100001</t>
  </si>
  <si>
    <t>基本医疗保险个人账户资金划拨至指定账户</t>
  </si>
  <si>
    <t>外市户籍的一级至四级工伤伤残职工</t>
  </si>
  <si>
    <t>12440608007059443X444211132300002</t>
  </si>
  <si>
    <t>异地长期居住的外市户籍退休参保人申请</t>
  </si>
  <si>
    <t>12440608007059443X444211132300001</t>
  </si>
  <si>
    <t>基本医疗保险关系转移接续</t>
  </si>
  <si>
    <t>出具《参保凭证》</t>
  </si>
  <si>
    <t>12440608007059443X4442189209001</t>
  </si>
  <si>
    <t>转移接续手续办理</t>
  </si>
  <si>
    <t>12440608007059443X4442189209002</t>
  </si>
  <si>
    <t>基本医疗保险门诊特定病种超限额申请</t>
  </si>
  <si>
    <t>12440608007059443X4442111328000</t>
  </si>
  <si>
    <t>机关事业单位基本养老保险与城镇企业职工基本养老保险互转申请</t>
  </si>
  <si>
    <t>12440608007059443X4442111659000</t>
  </si>
  <si>
    <t>军地养老保险关系转移接续申请</t>
  </si>
  <si>
    <t>退役军人养老保险关系转移接续申请</t>
  </si>
  <si>
    <t>12440608007059443X4442111668002</t>
  </si>
  <si>
    <t>未就业随军配偶养老保险关系转移接续申请</t>
  </si>
  <si>
    <t>12440608007059443X4442111668003</t>
  </si>
  <si>
    <t>跨区享受普通门诊待遇资格申请</t>
  </si>
  <si>
    <t>参保人自行申报</t>
  </si>
  <si>
    <t>12440608007059443X444211126800002</t>
  </si>
  <si>
    <t>用人单位批量申报</t>
  </si>
  <si>
    <t>12440608007059443X444211126800001</t>
  </si>
  <si>
    <t>离休干部医疗保障待遇核定</t>
  </si>
  <si>
    <t>高明区离休人员医疗保障待遇核定</t>
  </si>
  <si>
    <t>高明区离休人员门诊医疗保障待遇申领</t>
  </si>
  <si>
    <t>12440608007059443X444211159700402</t>
  </si>
  <si>
    <t>高明区离休人员住院医疗保障待遇申领</t>
  </si>
  <si>
    <t>12440608007059443X444211159700401</t>
  </si>
  <si>
    <t>高明区离休人员自购药品报销申领</t>
  </si>
  <si>
    <t>12440608007059443X444211159700403</t>
  </si>
  <si>
    <t>领取待遇资格认证</t>
  </si>
  <si>
    <t>城乡居民领取养老保险待遇资格认证</t>
  </si>
  <si>
    <t>12440608007059443X4442111003005</t>
  </si>
  <si>
    <t>下放至村居委会</t>
  </si>
  <si>
    <t>企业职工领取养老保险待遇资格认证</t>
  </si>
  <si>
    <t>12440608007059443X4442111003003</t>
  </si>
  <si>
    <t>领取失业保险待遇期间死亡丧葬补助金和抚恤金申领</t>
  </si>
  <si>
    <t>12440608007059443X4442111690000</t>
  </si>
  <si>
    <t>领取失业保险金资格验证</t>
  </si>
  <si>
    <t>12440608007059443X4442180001000</t>
  </si>
  <si>
    <t>门特待遇就医年度定点变更申请</t>
  </si>
  <si>
    <t>12440608007059443X444211132900001</t>
  </si>
  <si>
    <t>农民合同制工人一次性生活补助申领</t>
  </si>
  <si>
    <t>12440608007059443X4442111693000</t>
  </si>
  <si>
    <t>企业职工个人缴费记录合并</t>
  </si>
  <si>
    <t>12440608007059443X4442111103000</t>
  </si>
  <si>
    <t>企业职工个人缴费历史更正</t>
  </si>
  <si>
    <t>12440608007059443X4442111658001</t>
  </si>
  <si>
    <t>企业职工历史信息审核申请</t>
  </si>
  <si>
    <t>12440608007059443X4442111687001</t>
  </si>
  <si>
    <t>企业职工一次性养老保险待遇申领</t>
  </si>
  <si>
    <t>12440608007059443X4442111686001</t>
  </si>
  <si>
    <t>伤残待遇申领（一次性伤残补助金、伤残津贴和生活护理费）</t>
  </si>
  <si>
    <t>12440608007059443X4442111742000</t>
  </si>
  <si>
    <t>社会保险费断缴补缴申报</t>
  </si>
  <si>
    <t>城乡居民养老保险费断缴补缴申报</t>
  </si>
  <si>
    <t>12440608007059443X4442111645001</t>
  </si>
  <si>
    <t>社会保险缴费申报与变更</t>
  </si>
  <si>
    <t>城乡居民养老保险缴费申报</t>
  </si>
  <si>
    <t>12440608007059443X4442111664003</t>
  </si>
  <si>
    <t>生育保险待遇核准支付</t>
  </si>
  <si>
    <t>产前检查费支付</t>
  </si>
  <si>
    <t>12440608007059443X4442189213002</t>
  </si>
  <si>
    <t>产前检查就医确认</t>
  </si>
  <si>
    <t>12440608007059443X4442189213001</t>
  </si>
  <si>
    <t>生育津贴支付</t>
  </si>
  <si>
    <t>12440608007059443X4442189213005</t>
  </si>
  <si>
    <t>生育医疗费支付</t>
  </si>
  <si>
    <t>12440608007059443X4442189213003</t>
  </si>
  <si>
    <t>生育保险省内视同缴费年限登记</t>
  </si>
  <si>
    <t>12440608007059443X444211135000001</t>
  </si>
  <si>
    <t>生育保险医疗费用待遇重核</t>
  </si>
  <si>
    <t>12440608007059443X4442111370000</t>
  </si>
  <si>
    <t>生育津贴重核</t>
  </si>
  <si>
    <t>12440608007059443X444211138200001</t>
  </si>
  <si>
    <t>失业保险关系转移接续申请</t>
  </si>
  <si>
    <t>12440608007059443X4442111696000</t>
  </si>
  <si>
    <t>失业保险金申领</t>
  </si>
  <si>
    <t>12440608007059443X4442111689000</t>
  </si>
  <si>
    <t>失业补助金申领</t>
  </si>
  <si>
    <t>12440608007059443X4442111583001</t>
  </si>
  <si>
    <t>失业期间职业技能鉴定补贴申领</t>
  </si>
  <si>
    <t>12440608007059443X4442111703000</t>
  </si>
  <si>
    <t>失业人员生育一次性加发失业保险金申领</t>
  </si>
  <si>
    <t>12440608007059443X4442111700000</t>
  </si>
  <si>
    <t>失业人员稳定就业后一次性失业保险金申领</t>
  </si>
  <si>
    <t>12440608007059443X4442111701000</t>
  </si>
  <si>
    <t>失业人员自主创业后一次性失业保险金申领</t>
  </si>
  <si>
    <t>12440608007059443X4442111702000</t>
  </si>
  <si>
    <t>养老保险参保缴费凭证申请</t>
  </si>
  <si>
    <t>12440608007059443X4442111660000</t>
  </si>
  <si>
    <t>养老保险死亡待遇申领</t>
  </si>
  <si>
    <t>企业职工养老保险死亡待遇申领</t>
  </si>
  <si>
    <t>12440608007059443X4442111761003</t>
  </si>
  <si>
    <t>一次性工伤医疗补助金申请</t>
  </si>
  <si>
    <t>12440608007059443X4442111678001</t>
  </si>
  <si>
    <t>一次性缴纳养老保险费申报</t>
  </si>
  <si>
    <t>企业未参保人员一次性缴费申报</t>
  </si>
  <si>
    <t>12440608007059443X4442111746003</t>
  </si>
  <si>
    <t>早期离开国有集体企业人员一次性缴费申报</t>
  </si>
  <si>
    <t>12440608007059443X4442111746001</t>
  </si>
  <si>
    <t>早期下乡知青一次性缴费申报</t>
  </si>
  <si>
    <t>12440608007059443X4442111746005</t>
  </si>
  <si>
    <t>宗教教职人员一次性缴费申报</t>
  </si>
  <si>
    <t>12440608007059443X4442111746004</t>
  </si>
  <si>
    <t>一次性趸缴职工养老保险费申报</t>
  </si>
  <si>
    <t>12440608007059443X4442111647000</t>
  </si>
  <si>
    <t>医疗（生育）保险待遇资格核定</t>
  </si>
  <si>
    <t>参保人个人申请生育保险待遇资格核定</t>
  </si>
  <si>
    <t>12440608007059443X444211132200003</t>
  </si>
  <si>
    <t>参保人个人申请医疗保险待遇资格核定</t>
  </si>
  <si>
    <t>12440608007059443X444211132200002</t>
  </si>
  <si>
    <t>单位批量申请</t>
  </si>
  <si>
    <t>12440608007059443X444211132200001</t>
  </si>
  <si>
    <t>暂停养老保险待遇申请</t>
  </si>
  <si>
    <t>暂停城乡居民养老保险待遇申请</t>
  </si>
  <si>
    <t>12440608007059443X4442111685002</t>
  </si>
  <si>
    <t>职工正常退休(职)申请</t>
  </si>
  <si>
    <t>企业职工基本养老金申领</t>
  </si>
  <si>
    <t>12440608007059443X4442111665002</t>
  </si>
  <si>
    <t>城乡居民城乡基本养老保险继续缴费申报</t>
  </si>
  <si>
    <t>12440608007059443X4442180004000</t>
  </si>
  <si>
    <t>城乡居民基本养老保险待遇重核</t>
  </si>
  <si>
    <t>12440608007059443X4440511053000</t>
  </si>
  <si>
    <t>城乡居民基本养老保险退费</t>
  </si>
  <si>
    <t>12440608007059443X4442111824001</t>
  </si>
  <si>
    <t>城乡居民养老保险待遇享受人员基本信息变更</t>
  </si>
  <si>
    <t>12440608007059443X4442111330000</t>
  </si>
  <si>
    <t>城乡居民养老保险停保登记</t>
  </si>
  <si>
    <t>12440608007059443X4442111778000</t>
  </si>
  <si>
    <t>基本医疗保险待遇重核</t>
  </si>
  <si>
    <t>零星报销的医疗费用重核</t>
  </si>
  <si>
    <t>12440608007059443X444211147200002</t>
  </si>
  <si>
    <t>医院直接结算的医疗费用重核</t>
  </si>
  <si>
    <t>12440608007059443X444211147200001</t>
  </si>
  <si>
    <t>在社保机构发现支付出错的待遇重核</t>
  </si>
  <si>
    <t>12440608007059443X444211147200003</t>
  </si>
  <si>
    <t>居民身份参加基本医疗保险停保申报</t>
  </si>
  <si>
    <t>12440608007059443X4442189267000</t>
  </si>
  <si>
    <t>离休干部长住异地就医申请</t>
  </si>
  <si>
    <t>高明区离休人员长住异地就医申请</t>
  </si>
  <si>
    <t>12440608007059443X4442111309003</t>
  </si>
  <si>
    <t>离休干部市外就医申请</t>
  </si>
  <si>
    <t>高明区离休干部市外就医申请</t>
  </si>
  <si>
    <t>外出离开佛山市期间患急、危、重病，需就近住院进行抢救治疗的</t>
  </si>
  <si>
    <t>12440608007059443X444211130800302</t>
  </si>
  <si>
    <t>因病情需要由市内定点医院转往外地医院治疗的</t>
  </si>
  <si>
    <t>12440608007059443X444211130800301</t>
  </si>
  <si>
    <t>社会保障卡换卡责任认定</t>
  </si>
  <si>
    <t>12440608007059443X4442111428000</t>
  </si>
  <si>
    <t>视同缴费年限确认</t>
  </si>
  <si>
    <t>部分军队退役人员视同缴费年限确认</t>
  </si>
  <si>
    <t>12440608007059443X4440711031001</t>
  </si>
  <si>
    <t>延后缴纳社会保险费登记</t>
  </si>
  <si>
    <t>12440608007059443X4442111812000</t>
  </si>
  <si>
    <t>延后缴纳社会保险费退费</t>
  </si>
  <si>
    <t>12440608007059443X4442111780000</t>
  </si>
  <si>
    <t>职工基本养老保险待遇享受人员基本信息变更</t>
  </si>
  <si>
    <t>12440608007059443X4442111474000</t>
  </si>
  <si>
    <t>佛山市高明区市场监督管理局</t>
  </si>
  <si>
    <t>对个体工商户的备案</t>
  </si>
  <si>
    <t>11440608557320124K4442025023000</t>
  </si>
  <si>
    <t>对股权出质设立、变更、注销、撤销登记</t>
  </si>
  <si>
    <t>对股权出质变更登记</t>
  </si>
  <si>
    <t>11440608557320124K4442025027001</t>
  </si>
  <si>
    <t>对股权出质撤销登记</t>
  </si>
  <si>
    <t>11440608557320124K4442025027003</t>
  </si>
  <si>
    <t>对股权出质设立登记</t>
  </si>
  <si>
    <t>11440608557320124K4442025027004</t>
  </si>
  <si>
    <t>对股权出质注销登记</t>
  </si>
  <si>
    <t>11440608557320124K4442025027002</t>
  </si>
  <si>
    <t>对农民专业合作社的备案</t>
  </si>
  <si>
    <t>对农民专业合作社修改章程未涉及登记事项的备案</t>
  </si>
  <si>
    <t>11440608557320124K4442025024001</t>
  </si>
  <si>
    <t>个体工商户登记注册</t>
  </si>
  <si>
    <t>个体工商户变更登记</t>
  </si>
  <si>
    <t>11440608557320124K4440125016003</t>
  </si>
  <si>
    <t>个体工商户注册登记</t>
  </si>
  <si>
    <t>11440608557320124K4440125016001</t>
  </si>
  <si>
    <t>个体工商户注销登记</t>
  </si>
  <si>
    <t>11440608557320124K4440125016002</t>
  </si>
  <si>
    <t>农民专业合作社登记注册</t>
  </si>
  <si>
    <t>农民专业合作社变更登记</t>
  </si>
  <si>
    <t>11440608557320124K4440125015005</t>
  </si>
  <si>
    <t>农民专业合作社分支机构变更登记</t>
  </si>
  <si>
    <t>11440608557320124K4440125015001</t>
  </si>
  <si>
    <t>农民专业合作社分支机构设立登记</t>
  </si>
  <si>
    <t>11440608557320124K4440125015002</t>
  </si>
  <si>
    <t>农民专业合作社分支机构注销登记</t>
  </si>
  <si>
    <t>11440608557320124K4440125015004</t>
  </si>
  <si>
    <t>农民专业合作社设立登记</t>
  </si>
  <si>
    <t>11440608557320124K4440125015006</t>
  </si>
  <si>
    <t>农民专业合作社注销登记</t>
  </si>
  <si>
    <t>11440608557320124K4440125015003</t>
  </si>
  <si>
    <t>企业、人民政府及其授权部门批准设立的外国（地区）企业常驻代表机构的备案</t>
  </si>
  <si>
    <t>个人独资企业备案</t>
  </si>
  <si>
    <t>11440608557320124K4442025026003</t>
  </si>
  <si>
    <t>合伙企业备案</t>
  </si>
  <si>
    <t>11440608557320124K4442025026007</t>
  </si>
  <si>
    <t>内资有限责任公司备案</t>
  </si>
  <si>
    <t>11440608557320124K4442025026010</t>
  </si>
  <si>
    <t>企业登记注册</t>
  </si>
  <si>
    <t>个人独资企业变更登记</t>
  </si>
  <si>
    <t>11440608557320124K4440125017037</t>
  </si>
  <si>
    <t>个人独资企业分支机构变更登记</t>
  </si>
  <si>
    <t>11440608557320124K4440125017044</t>
  </si>
  <si>
    <t>个人独资企业分支机构设立登记</t>
  </si>
  <si>
    <t>11440608557320124K4440125017033</t>
  </si>
  <si>
    <t>个人独资企业分支机构注销登记</t>
  </si>
  <si>
    <t>11440608557320124K4440125017029</t>
  </si>
  <si>
    <t>个人独资企业设立登记</t>
  </si>
  <si>
    <t>11440608557320124K4440125017027</t>
  </si>
  <si>
    <t>个人独资企业注销登记</t>
  </si>
  <si>
    <t>11440608557320124K4440125017053</t>
  </si>
  <si>
    <t>合伙企业变更登记</t>
  </si>
  <si>
    <t>11440608557320124K4440125017045</t>
  </si>
  <si>
    <t>合伙企业分支机构变更登记</t>
  </si>
  <si>
    <t>11440608557320124K4440125017019</t>
  </si>
  <si>
    <t>合伙企业分支机构设立登记</t>
  </si>
  <si>
    <t>11440608557320124K4440125017007</t>
  </si>
  <si>
    <t>合伙企业分支机构注销登记</t>
  </si>
  <si>
    <t>11440608557320124K4440125017013</t>
  </si>
  <si>
    <t>合伙企业设立登记</t>
  </si>
  <si>
    <t>11440608557320124K4440125017023</t>
  </si>
  <si>
    <t>合伙企业注销登记</t>
  </si>
  <si>
    <t>11440608557320124K4440125017051</t>
  </si>
  <si>
    <t>内资分公司变更登记</t>
  </si>
  <si>
    <t>11440608557320124K4440125017021</t>
  </si>
  <si>
    <t>内资分公司设立登记</t>
  </si>
  <si>
    <t>11440608557320124K4440125017049</t>
  </si>
  <si>
    <t>内资分公司注销登记</t>
  </si>
  <si>
    <t>11440608557320124K4440125017056</t>
  </si>
  <si>
    <t>内资公司分立、合并登记</t>
  </si>
  <si>
    <t>11440608557320124K4440125017034</t>
  </si>
  <si>
    <t>内资有限责任公司变更登记</t>
  </si>
  <si>
    <t>11440608557320124K4440125017047</t>
  </si>
  <si>
    <t>内资有限责任公司设立登记</t>
  </si>
  <si>
    <t>11440608557320124K4440125017008</t>
  </si>
  <si>
    <t>内资有限责任公司注销登记</t>
  </si>
  <si>
    <t>11440608557320124K4440125017012</t>
  </si>
  <si>
    <t>企业迁移</t>
  </si>
  <si>
    <t>11440608557320124K4440125017032</t>
  </si>
  <si>
    <t>食品经营许可</t>
  </si>
  <si>
    <t>食品经营许可证变更</t>
  </si>
  <si>
    <t>11440608557320124K4440125009003</t>
  </si>
  <si>
    <t>食品经营许可证核发（除实施申请人承诺制的小餐饮及仅销售预包装食品之外的食品经营者）</t>
  </si>
  <si>
    <t>11440608557320124K4440125009001</t>
  </si>
  <si>
    <t>食品经营许可证核发（实施申请人承诺制的小餐饮）</t>
  </si>
  <si>
    <t>11440608557320124K4440125009005</t>
  </si>
  <si>
    <t>食品经营许可证延续</t>
  </si>
  <si>
    <t>11440608557320124K4440125009006</t>
  </si>
  <si>
    <t>食品经营许可证注销</t>
  </si>
  <si>
    <t>11440608557320124K4440125009004</t>
  </si>
  <si>
    <t>食品经营许可事项备案</t>
  </si>
  <si>
    <t>凉茶中药材原料清单备案</t>
  </si>
  <si>
    <t>11440608557320124K4442025013001</t>
  </si>
  <si>
    <t>中央厨房配送门店名单备案</t>
  </si>
  <si>
    <t>11440608557320124K4442025013002</t>
  </si>
  <si>
    <t>食品经营许可证补发</t>
  </si>
  <si>
    <t>11440608557320124K4442025020000</t>
  </si>
  <si>
    <t>食品生产加工小作坊登记</t>
  </si>
  <si>
    <t>食品生产加工小作坊登记证变更</t>
  </si>
  <si>
    <t>11440608557320124K4440125010004</t>
  </si>
  <si>
    <t>食品生产加工小作坊登记证核发</t>
  </si>
  <si>
    <t>11440608557320124K4440125010001</t>
  </si>
  <si>
    <t>食品生产加工小作坊登记证延续</t>
  </si>
  <si>
    <t>11440608557320124K4440125010003</t>
  </si>
  <si>
    <t>食品生产加工小作坊登记证注销</t>
  </si>
  <si>
    <t>11440608557320124K4440125010002</t>
  </si>
  <si>
    <t>食品生产加工小作坊登记证补发</t>
  </si>
  <si>
    <t>11440608557320124K4442025017000</t>
  </si>
  <si>
    <t>食品生产经营者自建食品交易网站备案</t>
  </si>
  <si>
    <t>11440608557320124K4442025012000</t>
  </si>
  <si>
    <t>药品经营许可</t>
  </si>
  <si>
    <t>药品经营许可证变更（零售）</t>
  </si>
  <si>
    <t>11440608557320124K4440172011009</t>
  </si>
  <si>
    <t>药品经营许可证核准（零售）</t>
  </si>
  <si>
    <t>11440608557320124K4440172011007</t>
  </si>
  <si>
    <t>药品经营许可证换证（零售）</t>
  </si>
  <si>
    <t>11440608557320124K4440172011006</t>
  </si>
  <si>
    <t>药品经营许可证注销（零售）</t>
  </si>
  <si>
    <t>11440608557320124K4440172011010</t>
  </si>
  <si>
    <t>增、减、补、换发证照</t>
  </si>
  <si>
    <t>11440608557320124K4442125007000</t>
  </si>
  <si>
    <t>《药品经营许可证》（零售）核准</t>
  </si>
  <si>
    <t>对农民专业合作社成员发生变更的备案</t>
  </si>
  <si>
    <t>11440608557320124K4442025024002</t>
  </si>
  <si>
    <t>药品经营许可证补发</t>
  </si>
  <si>
    <t>药品经营许可证补发（零售）</t>
  </si>
  <si>
    <t>11440608557320124K4442172042001</t>
  </si>
  <si>
    <t>佛山市高明区司法局</t>
  </si>
  <si>
    <t>村（社区）法律顾问基本信息查询</t>
  </si>
  <si>
    <t>11440608007058758B4442109022000</t>
  </si>
  <si>
    <t>村（社区）法律顾问排班信息查询</t>
  </si>
  <si>
    <t>11440608007058758B4442109006000</t>
  </si>
  <si>
    <t>公共法律服务活动项目查询</t>
  </si>
  <si>
    <t>11440608007058758B4442109004000</t>
  </si>
  <si>
    <t>各镇（街道）仅负责本辖区相关事宜。</t>
  </si>
  <si>
    <t>公共法律服务志愿服务活动信息查询</t>
  </si>
  <si>
    <t>11440608007058758B4442109035000</t>
  </si>
  <si>
    <t>广东法律服务网法律咨询</t>
  </si>
  <si>
    <t>11440608007058758B4442109018000</t>
  </si>
  <si>
    <t>广东法律服务网实体平台信息查询</t>
  </si>
  <si>
    <t>11440608007058758B4442109029000</t>
  </si>
  <si>
    <t>人民调解工作信息查询</t>
  </si>
  <si>
    <t>11440608007058758B4442109026000</t>
  </si>
  <si>
    <t>人民调解员因从事工作致伤致残、牺牲的救助、抚恤</t>
  </si>
  <si>
    <t>11440608007058758B4440509100000</t>
  </si>
  <si>
    <t>人民调解组织信息查询</t>
  </si>
  <si>
    <t>11440608007058758B4442109014000</t>
  </si>
  <si>
    <t>社区矫正机构查询</t>
  </si>
  <si>
    <t>11440608007058758B4442109030000</t>
  </si>
  <si>
    <t>司法行政业务投诉接收</t>
  </si>
  <si>
    <t>11440608007058758B4442109010000</t>
  </si>
  <si>
    <t>佛山市高明区退役军人事务局</t>
  </si>
  <si>
    <t>发放退役残疾军人抚恤金</t>
  </si>
  <si>
    <t>11440608MB2C8871344440591021000</t>
  </si>
  <si>
    <t>各类优抚补助对象认定</t>
  </si>
  <si>
    <t xml:space="preserve"> 各类优抚补助对象认定</t>
  </si>
  <si>
    <t>11440608MB2C8871344440791100001</t>
  </si>
  <si>
    <t>退出现役的残疾军人配制假肢往返路费以及轮椅、代步三轮车等辅助器械的运费给付</t>
  </si>
  <si>
    <t>11440608MB2C8871344440591019000</t>
  </si>
  <si>
    <t>退役士兵参加两年中等职业技能培训报名</t>
  </si>
  <si>
    <t>11440608MB2C8871344442191001000</t>
  </si>
  <si>
    <t>在乡复员军人定期定量补助的认定</t>
  </si>
  <si>
    <t>11440608MB2C8871344440791000000</t>
  </si>
  <si>
    <t>发给符合政府安排工作条件退役士兵待安排工作期间生活补助</t>
  </si>
  <si>
    <t>11440608MB2C8871344440591002000</t>
  </si>
  <si>
    <t>退役士兵技能培训</t>
  </si>
  <si>
    <t>11440608MB2C8871344442191122000</t>
  </si>
  <si>
    <t>自主就业退役士兵接收安置</t>
  </si>
  <si>
    <t>11440608MB2C8871344442091020000</t>
  </si>
  <si>
    <t>佛山市高明区卫生健康局</t>
  </si>
  <si>
    <t>城镇独生子女父母计划生育奖励</t>
  </si>
  <si>
    <t>1144060855732347294440820003000</t>
  </si>
  <si>
    <t>行政奖励</t>
  </si>
  <si>
    <t>佛山市老年优待证申领</t>
  </si>
  <si>
    <t>佛山市老年人优待证申领</t>
  </si>
  <si>
    <t>1144060855732347294442120003001</t>
  </si>
  <si>
    <t>公共场所卫生许可</t>
  </si>
  <si>
    <t>公共场所卫生许可（变更-告知承诺制）</t>
  </si>
  <si>
    <t>1144060855732347294440120017008</t>
  </si>
  <si>
    <t>公共场所卫生许可（补办）</t>
  </si>
  <si>
    <t>1144060855732347294440120017004</t>
  </si>
  <si>
    <t>公共场所卫生许可（新证，含改、扩建-告知承诺制）</t>
  </si>
  <si>
    <t>1144060855732347294440120017009</t>
  </si>
  <si>
    <t>公共场所卫生许可（延续-告知承诺制）</t>
  </si>
  <si>
    <t>1144060855732347294440120017010</t>
  </si>
  <si>
    <t>公共场所卫生许可（注销）</t>
  </si>
  <si>
    <t>1144060855732347294440120017005</t>
  </si>
  <si>
    <t>广东省计划生育服务证</t>
  </si>
  <si>
    <t>1144060855732347294442120002000</t>
  </si>
  <si>
    <t>农村部分计划生育家庭奖励</t>
  </si>
  <si>
    <t>1144060855732347294440820006000</t>
  </si>
  <si>
    <t>生活饮用水建设项目卫生审查</t>
  </si>
  <si>
    <t>饮用水供水单位新、改、扩建供水工程项目竣工卫生验收</t>
  </si>
  <si>
    <t>1144060855732347294442120073002</t>
  </si>
  <si>
    <t>区级部门负责高明供水有限公司属下水厂行政许可等；负责对各镇（街道）给予行政许可业务的指导。    各镇（街道）负责辖区范围内除高明供水有限公司属下水厂以外的饮用水供水单位卫生许可。</t>
  </si>
  <si>
    <t>饮用水供水单位新、改、扩建供水工程项目选址和设计卫生审查</t>
  </si>
  <si>
    <t>1144060855732347294442120073001</t>
  </si>
  <si>
    <t>生育登记和再生育审批</t>
  </si>
  <si>
    <t>二孩生育登记</t>
  </si>
  <si>
    <t>1144060855732347294442020005002</t>
  </si>
  <si>
    <t>一孩生育登记</t>
  </si>
  <si>
    <t>再生育审批</t>
  </si>
  <si>
    <t>1144060855732347294442020005003</t>
  </si>
  <si>
    <t>医疗机构设置审批和执业许可</t>
  </si>
  <si>
    <t>医疗机构执业许可（校验）</t>
  </si>
  <si>
    <t>1144060855732347294440120003004</t>
  </si>
  <si>
    <t>区级部门负责区内一级以上医疗卫生单位、广东省高明监狱医院、广东省佛山监狱医院、广东省高明明康监狱医院的医疗机构执业许可证校验；对各镇（街道）给予医疗机构执业许可证校验业务的指导。                                                                                                        各镇（街道）负责辖区范围内除一级以上医疗卫生单位、广东省高明监狱医院、广东省佛山监狱医院、广东省高明明康监狱医院以外的医疗机构执业许可证校验。</t>
  </si>
  <si>
    <t>饮用水供水单位卫生许可</t>
  </si>
  <si>
    <t>饮用水供水单位卫生许可（变更）</t>
  </si>
  <si>
    <t>1144060855732347294440120009003</t>
  </si>
  <si>
    <t>饮用水供水单位卫生许可（补办）</t>
  </si>
  <si>
    <t>1144060855732347294440120009004</t>
  </si>
  <si>
    <t>饮用水供水单位卫生许可（新证）</t>
  </si>
  <si>
    <t>1144060855732347294440120009001</t>
  </si>
  <si>
    <t>饮用水供水单位卫生许可（延续）</t>
  </si>
  <si>
    <t>1144060855732347294440120009002</t>
  </si>
  <si>
    <t>饮用水供水单位卫生许可（注销）</t>
  </si>
  <si>
    <t>1144060855732347294440120009005</t>
  </si>
  <si>
    <t>三孩生育登记</t>
  </si>
  <si>
    <t>1144060855732347294442020018000</t>
  </si>
  <si>
    <t>公共场所卫生许可（变更-告知承诺制-变更单位门牌地址）</t>
  </si>
  <si>
    <t>114406085573234729444012001700803</t>
  </si>
  <si>
    <t>公共场所卫生许可（变更-告知承诺制-变更单位名称）</t>
  </si>
  <si>
    <t>114406085573234729444012001700802</t>
  </si>
  <si>
    <t>公共场所卫生许可（变更-告知承诺制-变更法人代表（负责人））</t>
  </si>
  <si>
    <t>114406085573234729444012001700801</t>
  </si>
  <si>
    <t>计划生育情况证明</t>
  </si>
  <si>
    <t>1144060855732347294442120008000</t>
  </si>
  <si>
    <t>佛山市高明区文化广电旅游体育局</t>
  </si>
  <si>
    <t>非国有不可移动文物转让、抵押和改变用途（备案）</t>
  </si>
  <si>
    <t>11440608325049937T4442119020000</t>
  </si>
  <si>
    <t>个体演员、个体演出经纪人备案</t>
  </si>
  <si>
    <t>个体演员、个体经纪人备案变更</t>
  </si>
  <si>
    <t>11440608325049937T4442019023001</t>
  </si>
  <si>
    <t>个体演员、个体经纪人备案注销</t>
  </si>
  <si>
    <t>11440608325049937T4442019023002</t>
  </si>
  <si>
    <t>11440608325049937T4442019023003</t>
  </si>
  <si>
    <t>举办营业性演出审批</t>
  </si>
  <si>
    <t>国内营业性演出变更演出时间、场地、演员、节目审批</t>
  </si>
  <si>
    <t>11440608325049937T4440119016004</t>
  </si>
  <si>
    <t>举办国内营业性演出审批</t>
  </si>
  <si>
    <t>11440608325049937T4440119016003</t>
  </si>
  <si>
    <t>临时占用公共体育场（馆）设施审批</t>
  </si>
  <si>
    <t>11440608325049937T4440128002000</t>
  </si>
  <si>
    <t>涉外、涉台或涉港澳营业性演出到所辖区域的演出备案及营业性演出增加演出地（或增加场次）的备案</t>
  </si>
  <si>
    <t>11440608325049937T4442019021000</t>
  </si>
  <si>
    <t>设立互联网上网服务营业场所审批</t>
  </si>
  <si>
    <t>互联网上网服务营业场所变更审批</t>
  </si>
  <si>
    <t>11440608325049937T4440119015001</t>
  </si>
  <si>
    <t>11440608325049937T4440119015002</t>
  </si>
  <si>
    <t>设立健身气功活动站点审批</t>
  </si>
  <si>
    <t>11440608325049937T4440128005000</t>
  </si>
  <si>
    <t>设立演出经纪机构审批</t>
  </si>
  <si>
    <t>11440608325049937T4440119030001</t>
  </si>
  <si>
    <t>演出经纪机构变更、延续、补证、注销审批</t>
  </si>
  <si>
    <t>演出经纪机构变更</t>
  </si>
  <si>
    <t>11440608325049937T444011903000205</t>
  </si>
  <si>
    <t>演出经纪机构补证</t>
  </si>
  <si>
    <t>11440608325049937T444011903000207</t>
  </si>
  <si>
    <t>演出经纪机构延续</t>
  </si>
  <si>
    <t>11440608325049937T444011903000206</t>
  </si>
  <si>
    <t>演出经纪机构注销</t>
  </si>
  <si>
    <t>11440608325049937T444011903000208</t>
  </si>
  <si>
    <t>设立娱乐场所审批</t>
  </si>
  <si>
    <t>内资娱乐场所变更、延续、补证、注销审批</t>
  </si>
  <si>
    <t>11440608325049937T4440119017002</t>
  </si>
  <si>
    <t>设立内资娱乐场所审批</t>
  </si>
  <si>
    <t>11440608325049937T4440119017003</t>
  </si>
  <si>
    <t>设置卫星地面接收设施接收境内卫星电视节目审批</t>
  </si>
  <si>
    <t>11440608325049937T4440127021000</t>
  </si>
  <si>
    <t>文艺表演团体设立审批</t>
  </si>
  <si>
    <t>国内文艺表演团体变更</t>
  </si>
  <si>
    <t>11440608325049937T4440119021001</t>
  </si>
  <si>
    <t>国内文艺表演团体补证</t>
  </si>
  <si>
    <t>11440608325049937T4440119021007</t>
  </si>
  <si>
    <t>国内文艺表演团体设立审批</t>
  </si>
  <si>
    <t>11440608325049937T4440119021002</t>
  </si>
  <si>
    <t>国内文艺表演团体延续</t>
  </si>
  <si>
    <t>11440608325049937T4440119021006</t>
  </si>
  <si>
    <t>国内文艺表演团体注销</t>
  </si>
  <si>
    <t>11440608325049937T4440119021005</t>
  </si>
  <si>
    <t>演出场所经营单位备案、变更、延续、补证、注销</t>
  </si>
  <si>
    <t>11440608325049937T4442019020000</t>
  </si>
  <si>
    <t>艺术品经营单位备案</t>
  </si>
  <si>
    <t>11440608325049937T4442019024000</t>
  </si>
  <si>
    <t>艺术品经营单位备案变更</t>
  </si>
  <si>
    <t>11440608325049937T4442119065000</t>
  </si>
  <si>
    <t>艺术品经营单位备案补证</t>
  </si>
  <si>
    <t>11440608325049937T4442119066000</t>
  </si>
  <si>
    <t>艺术品经营单位备案注销</t>
  </si>
  <si>
    <t>11440608325049937T4442119070000</t>
  </si>
  <si>
    <t>旅行社分社设立备案</t>
  </si>
  <si>
    <t>11440608325049937T4442119384001</t>
  </si>
  <si>
    <t>佛山市高明区应急管理局</t>
  </si>
  <si>
    <t>发放应急期生活救助、过渡期生活救助、居民住房恢复重建补助、因灾遇难（失踪）人员家属抚慰金、受灾人员冬春生活救助资金和物资</t>
  </si>
  <si>
    <t>发放过渡期生活救助</t>
  </si>
  <si>
    <t>11440608781195997E4440578001004</t>
  </si>
  <si>
    <t>下放方式从2022年3月开始将直接放权调整为服务前移</t>
  </si>
  <si>
    <t>发放居民住房恢复重建补助</t>
  </si>
  <si>
    <t>11440608781195997E4440578001001</t>
  </si>
  <si>
    <t>发放受灾人员冬春生活救助资金和物资</t>
  </si>
  <si>
    <t>11440608781195997E4440578001003</t>
  </si>
  <si>
    <t>发放因灾遇难（失踪）人员家属抚慰金</t>
  </si>
  <si>
    <t>11440608781195997E4440578001005</t>
  </si>
  <si>
    <t>发放应急期生活救助</t>
  </si>
  <si>
    <t>11440608781195997E4440578001002</t>
  </si>
  <si>
    <t>烟花爆竹经营许可证核发</t>
  </si>
  <si>
    <t>烟花爆竹经营（零售）许可证核发</t>
  </si>
  <si>
    <t>11440608781195997E4440178009004</t>
  </si>
  <si>
    <t>佛山市高明区住房城乡建设和水利局</t>
  </si>
  <si>
    <t>城镇污水处理费</t>
  </si>
  <si>
    <t>1144060855732431X84440414011000</t>
  </si>
  <si>
    <t>中心城区核心区由区级部门征收，其余由属地镇（街）征收</t>
  </si>
  <si>
    <t>对不能避免造成水土流失危害的认定</t>
  </si>
  <si>
    <t>1144060855732431X84440716005000</t>
  </si>
  <si>
    <t>对河道管理范围内建设项目施工安排的备案</t>
  </si>
  <si>
    <t>1144060855732431X84442016030000</t>
  </si>
  <si>
    <t>涉及西江、高明河、杨梅河、西安河、秀丽河、更楼河的审批权限不作下放。</t>
  </si>
  <si>
    <t>对在河道管理范围从事有关活动造成国家、集体、个人经济损失的裁决</t>
  </si>
  <si>
    <t>1144060855732431X84440916001000</t>
  </si>
  <si>
    <t>行政裁决</t>
  </si>
  <si>
    <t>对在开发利用节约保护管理水资源和防治水害等方面成绩显著的单位和个人的奖励</t>
  </si>
  <si>
    <t>1144060855732431X84440816001000</t>
  </si>
  <si>
    <t>房屋转租登记</t>
  </si>
  <si>
    <t>1144060855732431X84442014022000</t>
  </si>
  <si>
    <t>房屋租赁变更登记备案</t>
  </si>
  <si>
    <t>1144060855732431X84442014021000</t>
  </si>
  <si>
    <t>房屋租赁登记备案</t>
  </si>
  <si>
    <t>1144060855732431X84442014019000</t>
  </si>
  <si>
    <t>房屋租赁注销登记备案</t>
  </si>
  <si>
    <t>1144060855732431X84442014020000</t>
  </si>
  <si>
    <t>个人申请退回物业专项维修资金</t>
  </si>
  <si>
    <t>1144060855732431X84442114126000</t>
  </si>
  <si>
    <t>公租房申请审核登记</t>
  </si>
  <si>
    <t>1144060855732431X84442114136001</t>
  </si>
  <si>
    <t>广东省业主委员会备案</t>
  </si>
  <si>
    <t>1144060855732431X84442014026001</t>
  </si>
  <si>
    <t>换届业主委员会备案</t>
  </si>
  <si>
    <t>1144060855732431X84442014026003</t>
  </si>
  <si>
    <t>首届业主委员会备案</t>
  </si>
  <si>
    <t>1144060855732431X84442014026002</t>
  </si>
  <si>
    <t>河道管理范围内有关活动（含临时占用）审批</t>
  </si>
  <si>
    <t>1144060855732431X84440116014000</t>
  </si>
  <si>
    <t>除西江、高明河、杨梅河、西安河、秀丽河、更楼河外的其余河涌管理范围内有关活动审批。</t>
  </si>
  <si>
    <t>洪水影响评价审批</t>
  </si>
  <si>
    <t>河道管理范围内建设项目工程建设方案审批</t>
  </si>
  <si>
    <t>1144060855732431X84440116006001</t>
  </si>
  <si>
    <t>除西江、高明河、杨梅河、西安河、秀丽河、更楼河外的其余河道管理范围内工程建设方案审批</t>
  </si>
  <si>
    <t>前期物业服务合同备案</t>
  </si>
  <si>
    <t>经批准通过协议方式选聘前期物业服务企业的</t>
  </si>
  <si>
    <t>1144060855732431X8444201402700002</t>
  </si>
  <si>
    <t>通过招投标方式选聘前期物业服务企业的</t>
  </si>
  <si>
    <t>1144060855732431X8444201402700001</t>
  </si>
  <si>
    <t>污水排入排水管网许可证核发</t>
  </si>
  <si>
    <t>污水排入排水管网许可证核发（变更或延续）</t>
  </si>
  <si>
    <t>1144060855732431X84440114018002</t>
  </si>
  <si>
    <t>污水排入排水管网许可证核发（新办）</t>
  </si>
  <si>
    <t>1144060855732431X84440114018001</t>
  </si>
  <si>
    <t>物业服务合同备案</t>
  </si>
  <si>
    <t>通过公开招投标方式选聘物业服务企业的</t>
  </si>
  <si>
    <t>1144060855732431X8444201402800101</t>
  </si>
  <si>
    <t>通过邀请招标、协议方式选聘物业服务企业的申请</t>
  </si>
  <si>
    <t>1144060855732431X8444201402800102</t>
  </si>
  <si>
    <t>物业管理区域备案</t>
  </si>
  <si>
    <t>1144060855732431X84442014025000</t>
  </si>
  <si>
    <t>以协议方式选聘物业管理企业的审批</t>
  </si>
  <si>
    <t>1144060855732431X84442114257001</t>
  </si>
  <si>
    <t>因工程建设需要拆除、改动、迁移供水、排水与污水处理设施审核</t>
  </si>
  <si>
    <t>迁移、移动城镇排水与污水处理设施方案审核</t>
  </si>
  <si>
    <t>1144060855732431X84440114033002</t>
  </si>
  <si>
    <t>住宅专项维修资金开户备案</t>
  </si>
  <si>
    <t>1144060855732431X84442114290000</t>
  </si>
  <si>
    <t>住宅专项维修资金申请列支审核</t>
  </si>
  <si>
    <t>1144060855732431X84442014030000</t>
  </si>
  <si>
    <t>佛山市高明燃气有限公司</t>
  </si>
  <si>
    <t>房地产项目天然气管道报装</t>
  </si>
  <si>
    <t>91440608748008424R4442199322000</t>
  </si>
  <si>
    <t>工商业天然气管道报装</t>
  </si>
  <si>
    <t>91440608748008424R4442199456000</t>
  </si>
  <si>
    <t>居民报数</t>
  </si>
  <si>
    <t>91440608748008424R4442199160000</t>
  </si>
  <si>
    <t>居民报装</t>
  </si>
  <si>
    <t>91440608748008424R4442199161000</t>
  </si>
  <si>
    <t>燃气费缴费</t>
  </si>
  <si>
    <t>91440608748008424R4442199162000</t>
  </si>
  <si>
    <t>委托扣费</t>
  </si>
  <si>
    <t>91440608748008424R4442199163000</t>
  </si>
  <si>
    <t>验收预约通气</t>
  </si>
  <si>
    <t>91440608748008424R4442199164000</t>
  </si>
  <si>
    <t>预约改管</t>
  </si>
  <si>
    <t>91440608748008424R4442199159000</t>
  </si>
  <si>
    <t>转户、更改户名</t>
  </si>
  <si>
    <t>91440608748008424R4442199165000</t>
  </si>
  <si>
    <t>佛山市公安局高明分局</t>
  </si>
  <si>
    <t>办理居民身份证</t>
  </si>
  <si>
    <t>第二代居民身份证丢失招领</t>
  </si>
  <si>
    <t>1144060800705874XB4442106457002</t>
  </si>
  <si>
    <t>第二代居民身份证挂失申报</t>
  </si>
  <si>
    <t>1144060800705874XB4442106457001</t>
  </si>
  <si>
    <t>查询服务</t>
  </si>
  <si>
    <t>户籍人口信息查询</t>
  </si>
  <si>
    <t>个人或企事业单位因诉讼需要查询人口信息</t>
  </si>
  <si>
    <t>1144060800705874XB444210628500301</t>
  </si>
  <si>
    <t>个人寻亲需要查询人口信息</t>
  </si>
  <si>
    <t>1144060800705874XB444210628500302</t>
  </si>
  <si>
    <t>国家机关单位因侦查办案等工作需要查询人口信息</t>
  </si>
  <si>
    <t>1144060800705874XB444210628500305</t>
  </si>
  <si>
    <t>律师因诉讼需要查询人口信息</t>
  </si>
  <si>
    <t>1144060800705874XB444210628500304</t>
  </si>
  <si>
    <t>银行联网核查人口信息</t>
  </si>
  <si>
    <t>1144060800705874XB444210628500303</t>
  </si>
  <si>
    <t>出生登记</t>
  </si>
  <si>
    <t>港澳台地区出生登记</t>
  </si>
  <si>
    <t>1144060800705874XB4442106109002</t>
  </si>
  <si>
    <t>国（境）内出生登记</t>
  </si>
  <si>
    <t>父母双方或一方为高校在校学生集体户口的小孩出生登记</t>
  </si>
  <si>
    <t>1144060800705874XB444210610900101</t>
  </si>
  <si>
    <t>父母双方为现役军人所生子女出生登记</t>
  </si>
  <si>
    <t>1144060800705874XB444210610900102</t>
  </si>
  <si>
    <t>小孩出生登记</t>
  </si>
  <si>
    <t>1144060800705874XB444210610900103</t>
  </si>
  <si>
    <t>国外出生登记</t>
  </si>
  <si>
    <t>1144060800705874XB4442106109003</t>
  </si>
  <si>
    <t>对港澳居民的暂住登记</t>
  </si>
  <si>
    <t>1144060800705874XB4440706111000</t>
  </si>
  <si>
    <t>对台湾居民的暂住登记</t>
  </si>
  <si>
    <t>1144060800705874XB4440706110000</t>
  </si>
  <si>
    <t>对外国人的住宿登记</t>
  </si>
  <si>
    <t>1144060800705874XB4440706104001</t>
  </si>
  <si>
    <t>港澳台居民居住证</t>
  </si>
  <si>
    <t>港澳台居民居住证补（换）领</t>
  </si>
  <si>
    <t>1144060800705874XB4442106047002</t>
  </si>
  <si>
    <t>港澳台居民居住证申领</t>
  </si>
  <si>
    <t>1144060800705874XB4442106047001</t>
  </si>
  <si>
    <t>国（境）内定居登记户口</t>
  </si>
  <si>
    <t>港澳居民在内地定居登记户口</t>
  </si>
  <si>
    <t>1144060800705874XB4442106026003</t>
  </si>
  <si>
    <t>华侨回国定居登记户口</t>
  </si>
  <si>
    <t>1144060800705874XB4442106026001</t>
  </si>
  <si>
    <t>台湾同胞在内地定居登记户口</t>
  </si>
  <si>
    <t>1144060800705874XB4442106026004</t>
  </si>
  <si>
    <t>户籍证明</t>
  </si>
  <si>
    <t>1144060800705874XB4442106035001</t>
  </si>
  <si>
    <t>户口注销证明</t>
  </si>
  <si>
    <t>1144060800705874XB4442106035002</t>
  </si>
  <si>
    <t>亲属关系证明</t>
  </si>
  <si>
    <t>1144060800705874XB4442106035003</t>
  </si>
  <si>
    <t>户口登记项目变更更正</t>
  </si>
  <si>
    <t>出生地变更更正</t>
  </si>
  <si>
    <t>1144060800705874XB4442106022007</t>
  </si>
  <si>
    <t>出生日期变更更正</t>
  </si>
  <si>
    <t>1144060800705874XB4442106022006</t>
  </si>
  <si>
    <t>籍贯变更更正</t>
  </si>
  <si>
    <t>1144060800705874XB4442106022008</t>
  </si>
  <si>
    <t>民族成份变更更正</t>
  </si>
  <si>
    <t>1144060800705874XB4442106022001</t>
  </si>
  <si>
    <t>其他项目变更更正</t>
  </si>
  <si>
    <t>1144060800705874XB4442106022010</t>
  </si>
  <si>
    <t>性别变更更正</t>
  </si>
  <si>
    <t>1144060800705874XB4442106022005</t>
  </si>
  <si>
    <t>姓名变更更正</t>
  </si>
  <si>
    <t>1144060800705874XB4442106022003</t>
  </si>
  <si>
    <t>曾用名变更更正</t>
  </si>
  <si>
    <t>1144060800705874XB4442106022009</t>
  </si>
  <si>
    <t>户口恢复</t>
  </si>
  <si>
    <t>持证未落户</t>
  </si>
  <si>
    <t>1144060800705874XB4442106023005</t>
  </si>
  <si>
    <t>出国（境）人员回国（境）</t>
  </si>
  <si>
    <t>1144060800705874XB4442106023006</t>
  </si>
  <si>
    <t>失踪人员寻回</t>
  </si>
  <si>
    <t>1144060800705874XB4442106023002</t>
  </si>
  <si>
    <t>退出现役(转业、退伍）</t>
  </si>
  <si>
    <t>1144060800705874XB4442106023003</t>
  </si>
  <si>
    <t>刑满释放</t>
  </si>
  <si>
    <t>1144060800705874XB4442106023004</t>
  </si>
  <si>
    <t>户口迁移证</t>
  </si>
  <si>
    <t>补（换）领户口迁移证</t>
  </si>
  <si>
    <t>1144060800705874XB4442106033001</t>
  </si>
  <si>
    <t>户口注销</t>
  </si>
  <si>
    <t>参军服役注销户口</t>
  </si>
  <si>
    <t>1144060800705874XB4442106021002</t>
  </si>
  <si>
    <t>出国（境）定居注销户口</t>
  </si>
  <si>
    <t>1144060800705874XB4442106021001</t>
  </si>
  <si>
    <t>重登（误登）注销户口</t>
  </si>
  <si>
    <t>1144060800705874XB4442106021003</t>
  </si>
  <si>
    <t>居民户口簿</t>
  </si>
  <si>
    <t>补（换）领居民户口簿</t>
  </si>
  <si>
    <t>居民户口簿报失补办</t>
  </si>
  <si>
    <t>1144060800705874XB444210602400101</t>
  </si>
  <si>
    <t>因家庭矛盾导致户内成员无法使用本户居民户口簿的补发</t>
  </si>
  <si>
    <t>1144060800705874XB444210602400102</t>
  </si>
  <si>
    <t>居民身份证</t>
  </si>
  <si>
    <t>补领居民身份证</t>
  </si>
  <si>
    <t>1144060800705874XB4442106043004</t>
  </si>
  <si>
    <t>换领居民身份证</t>
  </si>
  <si>
    <t>1144060800705874XB4442106043003</t>
  </si>
  <si>
    <t>申领居民身份证</t>
  </si>
  <si>
    <t>1144060800705874XB4442106043001</t>
  </si>
  <si>
    <t>申领临时居民身份证</t>
  </si>
  <si>
    <t>1144060800705874XB4442106043005</t>
  </si>
  <si>
    <t>异地补领身份证</t>
  </si>
  <si>
    <t>1144060800705874XB4442106043006</t>
  </si>
  <si>
    <t>异地换领身份证</t>
  </si>
  <si>
    <t>1144060800705874XB4442106043007</t>
  </si>
  <si>
    <t>居住登记</t>
  </si>
  <si>
    <t>申报居住登记</t>
  </si>
  <si>
    <t>1144060800705874XB4442106037002</t>
  </si>
  <si>
    <t>居住登记项目变更更正</t>
  </si>
  <si>
    <t>1144060800705874XB4442106038002</t>
  </si>
  <si>
    <t>居住证</t>
  </si>
  <si>
    <t>补(换)领居住证</t>
  </si>
  <si>
    <t>1144060800705874XB4442106041004</t>
  </si>
  <si>
    <t>签注居住证</t>
  </si>
  <si>
    <t>1144060800705874XB4442106041001</t>
  </si>
  <si>
    <t>申领居住证</t>
  </si>
  <si>
    <t>1144060800705874XB4442106041002</t>
  </si>
  <si>
    <t>注销居住证</t>
  </si>
  <si>
    <t>1144060800705874XB4442106041003</t>
  </si>
  <si>
    <t>立户分户</t>
  </si>
  <si>
    <t>设立集体户</t>
  </si>
  <si>
    <t>1144060800705874XB4442106103001</t>
  </si>
  <si>
    <t>门楼牌号码变更</t>
  </si>
  <si>
    <t>1144060800705874XB4442106463000</t>
  </si>
  <si>
    <t>门牌号码申请</t>
  </si>
  <si>
    <t>1144060800705874XB4442106462000</t>
  </si>
  <si>
    <t>普通护照签发</t>
  </si>
  <si>
    <t>办理及加注普通护照</t>
  </si>
  <si>
    <t>1144060800705874XB4440106042001</t>
  </si>
  <si>
    <t>仅明城</t>
  </si>
  <si>
    <t>迁出市外</t>
  </si>
  <si>
    <t>持《准予迁入证明》迁出</t>
  </si>
  <si>
    <t>1144060800705874XB4442106180001</t>
  </si>
  <si>
    <t>学生持录取通知书迁出户口</t>
  </si>
  <si>
    <t>1144060800705874XB4442106180002</t>
  </si>
  <si>
    <t>市内迁移</t>
  </si>
  <si>
    <t>空挂户迁移</t>
  </si>
  <si>
    <t>1144060800705874XB4442106458001</t>
  </si>
  <si>
    <t>随军家属迁移</t>
  </si>
  <si>
    <t>1144060800705874XB4442106458002</t>
  </si>
  <si>
    <t>市内移居</t>
  </si>
  <si>
    <t>居住迁移</t>
  </si>
  <si>
    <t>产权房屋居住迁移</t>
  </si>
  <si>
    <t>1144060800705874XB444210603200101</t>
  </si>
  <si>
    <t>单位安排、分配住房居住迁移</t>
  </si>
  <si>
    <t>1144060800705874XB444210603200103</t>
  </si>
  <si>
    <t>租赁政府产权房屋居住迁移</t>
  </si>
  <si>
    <t>1144060800705874XB444210603200102</t>
  </si>
  <si>
    <t>人才引进</t>
  </si>
  <si>
    <t>录用、招聘、调动人员迁移</t>
  </si>
  <si>
    <t>1144060800705874XB444210603200402</t>
  </si>
  <si>
    <t>学生毕业、退学、休学回原籍迁移</t>
  </si>
  <si>
    <t>1144060800705874XB444210603200401</t>
  </si>
  <si>
    <t>收养小孩</t>
  </si>
  <si>
    <t>1144060800705874XB4442106032006</t>
  </si>
  <si>
    <t>投靠父母</t>
  </si>
  <si>
    <t>成年子女投靠父母迁移</t>
  </si>
  <si>
    <t>1144060800705874XB444210603200801</t>
  </si>
  <si>
    <t>未成年子女投靠父母迁移</t>
  </si>
  <si>
    <t>1144060800705874XB444210603200802</t>
  </si>
  <si>
    <t>投靠配偶</t>
  </si>
  <si>
    <t>1144060800705874XB4442106032003</t>
  </si>
  <si>
    <t>投靠子女</t>
  </si>
  <si>
    <t>1144060800705874XB4442106032002</t>
  </si>
  <si>
    <t>招工招干</t>
  </si>
  <si>
    <t>1144060800705874XB4442106032007</t>
  </si>
  <si>
    <t>市外迁入</t>
  </si>
  <si>
    <t>大、中专学生、毕业、转（退）学</t>
  </si>
  <si>
    <t>1144060800705874XB4442106100001</t>
  </si>
  <si>
    <t>市外迁入-积分入户</t>
  </si>
  <si>
    <t>1144060800705874XB4442106100012</t>
  </si>
  <si>
    <t>市外迁入-人才引进</t>
  </si>
  <si>
    <t>出入站的博士后入户</t>
  </si>
  <si>
    <t>1144060800705874XB444210610001001</t>
  </si>
  <si>
    <t>高技能人才入户</t>
  </si>
  <si>
    <t>1144060800705874XB444210610001003</t>
  </si>
  <si>
    <t>留学人员回国就业入户</t>
  </si>
  <si>
    <t>1144060800705874XB444210610001002</t>
  </si>
  <si>
    <t>市外迁入-收养小孩</t>
  </si>
  <si>
    <t>1144060800705874XB4442106100011</t>
  </si>
  <si>
    <t>市外迁入-投靠父母</t>
  </si>
  <si>
    <t>1144060800705874XB4442106100006</t>
  </si>
  <si>
    <t>市外迁入-投靠配偶</t>
  </si>
  <si>
    <t>1144060800705874XB4442106100008</t>
  </si>
  <si>
    <t>市外迁入-投靠子女</t>
  </si>
  <si>
    <t>1144060800705874XB4442106100007</t>
  </si>
  <si>
    <t>市外迁入-招工招干</t>
  </si>
  <si>
    <t>1144060800705874XB4442106100009</t>
  </si>
  <si>
    <t>随军家属</t>
  </si>
  <si>
    <t>1144060800705874XB4442106100002</t>
  </si>
  <si>
    <t>稳定居住就业</t>
  </si>
  <si>
    <t>1144060800705874XB4442106100003</t>
  </si>
  <si>
    <t>政策性安置</t>
  </si>
  <si>
    <t>1144060800705874XB4442106100005</t>
  </si>
  <si>
    <t>市外迁入-购房入户</t>
  </si>
  <si>
    <t>1144060800705874XB4442106459000</t>
  </si>
  <si>
    <t>市外迁入-漏登补录</t>
  </si>
  <si>
    <t>1144060800705874XB4442106461000</t>
  </si>
  <si>
    <t>市外迁入-学生入学入户</t>
  </si>
  <si>
    <t>1144060800705874XB4442106460000</t>
  </si>
  <si>
    <t>收养登记户口</t>
  </si>
  <si>
    <t>福利机构收养流浪乞讨人员</t>
  </si>
  <si>
    <t>1144060800705874XB4442106027003</t>
  </si>
  <si>
    <t>福利机构收养弃婴</t>
  </si>
  <si>
    <t>1144060800705874XB4442106027001</t>
  </si>
  <si>
    <t>历史遗留的事实收养登记</t>
  </si>
  <si>
    <t>未办理收养登记的事实收养无户口人员入户</t>
  </si>
  <si>
    <t>1144060800705874XB444210602700202</t>
  </si>
  <si>
    <t>已办理收养登记的无户口人员入户</t>
  </si>
  <si>
    <t>1144060800705874XB444210602700201</t>
  </si>
  <si>
    <t>死亡登记</t>
  </si>
  <si>
    <t>凭《居民死亡医学证明（推断）书》</t>
  </si>
  <si>
    <t>公民因死亡注销户口</t>
  </si>
  <si>
    <t>1144060800705874XB444210609300101</t>
  </si>
  <si>
    <t>公民在国外死亡的注销户口</t>
  </si>
  <si>
    <t>1144060800705874XB444210609300102</t>
  </si>
  <si>
    <t>凭法院宣告死亡书注销户口</t>
  </si>
  <si>
    <t>公民被法院判决失踪、下落不明或宣告死亡注销户口</t>
  </si>
  <si>
    <t>1144060800705874XB444210609300202</t>
  </si>
  <si>
    <t>公民被法院判决执行死刑人员注销户口</t>
  </si>
  <si>
    <t>1144060800705874XB444210609300201</t>
  </si>
  <si>
    <t>无犯罪记录证明</t>
  </si>
  <si>
    <t>1144060800705874XB4442106050001</t>
  </si>
  <si>
    <t>因私往来香港、澳门、台湾地区通行证审批</t>
  </si>
  <si>
    <t>办理往来港澳通行证</t>
  </si>
  <si>
    <t>1144060800705874XB4440106043001</t>
  </si>
  <si>
    <t>办理往来港澳通行证个人游签注</t>
  </si>
  <si>
    <t>1144060800705874XB4440106043008</t>
  </si>
  <si>
    <t>办理往来港澳通行证团队游签注</t>
  </si>
  <si>
    <t>1144060800705874XB4440106043009</t>
  </si>
  <si>
    <t>办理往来台湾通行证</t>
  </si>
  <si>
    <t>1144060800705874XB4440106043004</t>
  </si>
  <si>
    <t>办理往来台湾通行证团队旅游签注</t>
  </si>
  <si>
    <t>1144060800705874XB4440106043022</t>
  </si>
  <si>
    <t>娱乐场所备案</t>
  </si>
  <si>
    <t>1144060800705874XB4442106046000</t>
  </si>
  <si>
    <t>准予迁入证明</t>
  </si>
  <si>
    <t>补（换）领准予迁入证明</t>
  </si>
  <si>
    <t>1144060800705874XB4442106034001</t>
  </si>
  <si>
    <t>租赁房屋信息登记</t>
  </si>
  <si>
    <t>1144060800705874XB4442106312000</t>
  </si>
  <si>
    <t>户口性质证明</t>
  </si>
  <si>
    <t>1144060800705874XB444210603500101</t>
  </si>
  <si>
    <t>注销居住登记</t>
  </si>
  <si>
    <t>1144060800705874XB4442106037003</t>
  </si>
  <si>
    <t>佛山市生态环境局高明分局</t>
  </si>
  <si>
    <t>城市噪声敏感建筑集中区域内夜间连续施工作业审批</t>
  </si>
  <si>
    <t>11440608315081116B4440113012000</t>
  </si>
  <si>
    <t>防治污染设施拆除或闲置审批</t>
  </si>
  <si>
    <t>11440608315081116B4440113017000</t>
  </si>
  <si>
    <t>环境违法行为有奖举报</t>
  </si>
  <si>
    <t>11440608315081116B4440813000000</t>
  </si>
  <si>
    <t>建设项目环境影响评价文件审批</t>
  </si>
  <si>
    <t>建设项目环境影响报告表审批</t>
  </si>
  <si>
    <t>建设项目环境影响报告表审批（实行告知承诺制）</t>
  </si>
  <si>
    <t>11440608315081116B444011310600202</t>
  </si>
  <si>
    <t>建设项目环境影响报告表审批（一般流程）</t>
  </si>
  <si>
    <t>11440608315081116B444011310600203</t>
  </si>
  <si>
    <t>建筑施工使用蒸汽桩机、锤击桩机行政许可</t>
  </si>
  <si>
    <t>11440608315081116B4440113105000</t>
  </si>
  <si>
    <t>危险废物收集经营许可证核发</t>
  </si>
  <si>
    <t>11440608315081116B4440113004000</t>
  </si>
  <si>
    <t>废弃电器电子产品处理企业资格审批</t>
  </si>
  <si>
    <t>11440608315081116B4440113016000</t>
  </si>
  <si>
    <t>建设项目环境影响登记表备案</t>
  </si>
  <si>
    <t>11440608315081116B4442113034000</t>
  </si>
  <si>
    <t>佛山市自然资源局高明分局</t>
  </si>
  <si>
    <t>标准地图服务</t>
  </si>
  <si>
    <t>11440608MB2D2539344442112001000</t>
  </si>
  <si>
    <t>不动产登记</t>
  </si>
  <si>
    <t>抵押权登记（变更登记）</t>
  </si>
  <si>
    <t>房地一般/最高额抵押权变更登记</t>
  </si>
  <si>
    <t>11440608MB2D253934444071200202603</t>
  </si>
  <si>
    <t>不下放荷城街道，区登记中心承接</t>
  </si>
  <si>
    <t>林权一般/最高额抵押权变更登记</t>
  </si>
  <si>
    <t>11440608MB2D253934444071200202604</t>
  </si>
  <si>
    <t>土地使用权一般/最高额抵押变更登记</t>
  </si>
  <si>
    <t>11440608MB2D253934444071200202601</t>
  </si>
  <si>
    <t>在建工程抵押权变更登记</t>
  </si>
  <si>
    <t>11440608MB2D253934444071200202602</t>
  </si>
  <si>
    <t>抵押权登记（首次登记）</t>
  </si>
  <si>
    <t>房地一般/最高额抵押权首次登记</t>
  </si>
  <si>
    <t>11440608MB2D253934444071200200603</t>
  </si>
  <si>
    <t>林权一般/最高额抵押权首次登记</t>
  </si>
  <si>
    <t>11440608MB2D253934444071200200604</t>
  </si>
  <si>
    <t>土地使用权一般/最高额抵押首次登记</t>
  </si>
  <si>
    <t>11440608MB2D253934444071200200601</t>
  </si>
  <si>
    <t>在建工程抵押权首次登记</t>
  </si>
  <si>
    <t>11440608MB2D253934444071200200602</t>
  </si>
  <si>
    <t>抵押权登记（注销登记）</t>
  </si>
  <si>
    <t>林权一般/最高额抵押权注销登记</t>
  </si>
  <si>
    <t>11440608MB2D253934444071200202402</t>
  </si>
  <si>
    <t>土地、房地及在建工程抵押权注销登记</t>
  </si>
  <si>
    <t>11440608MB2D253934444071200202401</t>
  </si>
  <si>
    <t>抵押权登记（转移登记）</t>
  </si>
  <si>
    <t>房地一般/最高额抵押权转移登记</t>
  </si>
  <si>
    <t>11440608MB2D253934444071200202503</t>
  </si>
  <si>
    <t>林权一般/最高额抵押权转移登记</t>
  </si>
  <si>
    <t>11440608MB2D253934444071200202504</t>
  </si>
  <si>
    <t>土地使用权一般/最高额抵押转移登记</t>
  </si>
  <si>
    <t>11440608MB2D253934444071200202501</t>
  </si>
  <si>
    <t>在建工程抵押权转移登记</t>
  </si>
  <si>
    <t>11440608MB2D253934444071200202502</t>
  </si>
  <si>
    <t>地役权登记（变更登记）</t>
  </si>
  <si>
    <t>11440608MB2D2539344440712002029</t>
  </si>
  <si>
    <t>初审调整为终审</t>
  </si>
  <si>
    <t>地役权登记（首次登记）</t>
  </si>
  <si>
    <t>11440608MB2D2539344440712002007</t>
  </si>
  <si>
    <t>地役权登记（注销登记）</t>
  </si>
  <si>
    <t>11440608MB2D2539344440712002027</t>
  </si>
  <si>
    <t>地役权登记（转移登记）</t>
  </si>
  <si>
    <t>11440608MB2D2539344440712002028</t>
  </si>
  <si>
    <t>更正登记</t>
  </si>
  <si>
    <t>11440608MB2D2539344440712002004</t>
  </si>
  <si>
    <t>国有建设用地使用权登记（变更登记）</t>
  </si>
  <si>
    <t>国有建设用地使用权产权人的名称、身份证号码、坐落、面积增加或减少、用途、期限变更登记</t>
  </si>
  <si>
    <t>11440608MB2D253934444071200204401</t>
  </si>
  <si>
    <t>初审调整为终审，不下放荷城街道，由区登记中心承接</t>
  </si>
  <si>
    <t>国有建设用地使用权同一产权人分割、合并变更登记</t>
  </si>
  <si>
    <t>11440608MB2D253934444071200204402</t>
  </si>
  <si>
    <t>初审调整为终审，不下放荷城街道，区登记中心承接</t>
  </si>
  <si>
    <t>国有建设用地使用权登记（首次登记）</t>
  </si>
  <si>
    <t>出让国有建设用地使用权首次登记</t>
  </si>
  <si>
    <t>11440608MB2D253934444071200201202</t>
  </si>
  <si>
    <t>国家租赁、作价入股或者入股、授权经营的国有建设用地使用权首次登记</t>
  </si>
  <si>
    <t>11440608MB2D253934444071200201204</t>
  </si>
  <si>
    <t>划拨国有建设用地使用权首次登记</t>
  </si>
  <si>
    <t>11440608MB2D253934444071200201201</t>
  </si>
  <si>
    <t>划拨依法转为出让国有建设用地使用权首次登记</t>
  </si>
  <si>
    <t>11440608MB2D253934444071200201203</t>
  </si>
  <si>
    <t>历史用地确权首次登记（国有)</t>
  </si>
  <si>
    <t>11440608MB2D253934444071200201205</t>
  </si>
  <si>
    <t>国有建设用地使用权登记（注销登记）</t>
  </si>
  <si>
    <t>11440608MB2D2539344440712002042</t>
  </si>
  <si>
    <t>国有建设用地使用权登记（转移登记）</t>
  </si>
  <si>
    <t>国有建设用地使用权分割、合并转移登记（物理分割、合并引起的转移)</t>
  </si>
  <si>
    <t>11440608MB2D253934444071200204302</t>
  </si>
  <si>
    <t>国有建设用地使用权转移登记</t>
  </si>
  <si>
    <t>11440608MB2D253934444071200204301</t>
  </si>
  <si>
    <t>国有建设用地使用权及房屋所有权登记（变更登记）</t>
  </si>
  <si>
    <t>国有建设用地使用权及房屋所有权产权人的名称、身份证号码、坐落、面积增加或减少、用途、期限变更登记</t>
  </si>
  <si>
    <t>11440608MB2D253934444071200204101</t>
  </si>
  <si>
    <t>国有建设用地使用权及房屋所有权同一产权人分割、合并变更登记</t>
  </si>
  <si>
    <t>11440608MB2D253934444071200204102</t>
  </si>
  <si>
    <t>开发商确权变更</t>
  </si>
  <si>
    <t>11440608MB2D253934444071200204103</t>
  </si>
  <si>
    <t>镇（街道）初审，区级终审</t>
  </si>
  <si>
    <t>国有建设用地使用权及房屋所有权登记（首次登记）</t>
  </si>
  <si>
    <t>国有土地范围内单位自建房首次登记</t>
  </si>
  <si>
    <t>11440608MB2D253934444071200201102</t>
  </si>
  <si>
    <t>国有土地范围内单位自建房首次登记（历史遗留）</t>
  </si>
  <si>
    <t>11440608MB2D253934444071200201104</t>
  </si>
  <si>
    <t>国有土地范围内个人自建房首次登记</t>
  </si>
  <si>
    <t>11440608MB2D253934444071200201103</t>
  </si>
  <si>
    <t>国有土地范围内个人自建房首次登记（历史遗留）</t>
  </si>
  <si>
    <t>11440608MB2D253934444071200201105</t>
  </si>
  <si>
    <t>商品房首次登记</t>
  </si>
  <si>
    <t>11440608MB2D253934444071200201101</t>
  </si>
  <si>
    <t>国有建设用地使用权及房屋所有权登记（注销登记）</t>
  </si>
  <si>
    <t>11440608MB2D2539344440712002039</t>
  </si>
  <si>
    <t>国有建设用地使用权及房屋所有权登记（转移登记）</t>
  </si>
  <si>
    <t>存量房转移登记</t>
  </si>
  <si>
    <t>11440608MB2D253934444071200204002</t>
  </si>
  <si>
    <t>房改房转移登记</t>
  </si>
  <si>
    <t>11440608MB2D253934444071200204003</t>
  </si>
  <si>
    <t>国有建设用地使用权及房屋所有权分割、合并转移登记（物理分割、合并引起的转移)</t>
  </si>
  <si>
    <t>11440608MB2D253934444071200204005</t>
  </si>
  <si>
    <t>2021年3月份签署委托仅共用宗已下放，独立宗初审，现下放终审权。不下放荷城街道，区登记中心承接。</t>
  </si>
  <si>
    <t>其他转移登记</t>
  </si>
  <si>
    <t>11440608MB2D253934444071200204006</t>
  </si>
  <si>
    <t>初审调整为终审，不下放荷城街道，区登记中心承接。</t>
  </si>
  <si>
    <t>增量房的历史遗漏问题（适用于历史购买的小业主，一直没有办理房产证，手上持有购房合同、发票、完税证明，但开发商已经注销营业执照的)</t>
  </si>
  <si>
    <t>11440608MB2D253934444071200204004</t>
  </si>
  <si>
    <t>不下放荷城街道，区登记中心承接。</t>
  </si>
  <si>
    <t>增量房转移登记（一手商品房)</t>
  </si>
  <si>
    <t>11440608MB2D253934444071200204001</t>
  </si>
  <si>
    <t>国有农用地使用权登记（变更登记）</t>
  </si>
  <si>
    <t>11440608MB2D2539344440712002016</t>
  </si>
  <si>
    <t>国有农用地使用权登记（首次登记）</t>
  </si>
  <si>
    <t>11440608MB2D2539344440712002017</t>
  </si>
  <si>
    <t>国有农用地使用权登记（注销登记）</t>
  </si>
  <si>
    <t>11440608MB2D2539344440712002014</t>
  </si>
  <si>
    <t>国有农用地使用权登记（转移登记）</t>
  </si>
  <si>
    <t>11440608MB2D2539344440712002015</t>
  </si>
  <si>
    <t>换证与遗失补发登记</t>
  </si>
  <si>
    <t>不动产登记证明换证登记</t>
  </si>
  <si>
    <t>11440608MB2D253934444071200205204</t>
  </si>
  <si>
    <t>荷城街道仅限集体土地，其余镇承接全部权限。</t>
  </si>
  <si>
    <t>不动产登记证明遗失补发登记</t>
  </si>
  <si>
    <t>11440608MB2D253934444071200205202</t>
  </si>
  <si>
    <t>不动产权证书换证登记</t>
  </si>
  <si>
    <t>11440608MB2D253934444071200205203</t>
  </si>
  <si>
    <t>不动产权证书遗失补发登记</t>
  </si>
  <si>
    <t>11440608MB2D253934444071200205201</t>
  </si>
  <si>
    <t>开发商确权后补发不动产权证书</t>
  </si>
  <si>
    <t>11440608MB2D253934444071200205205</t>
  </si>
  <si>
    <t>集体建设用地使用权登记（变更登记）</t>
  </si>
  <si>
    <t>集体建设用地使用权产权人的名称、身份证号码、坐落、面积增加或减少、用途、期限变更登记</t>
  </si>
  <si>
    <t>11440608MB2D253934444071200205001</t>
  </si>
  <si>
    <t>集体建设用地使用权同一产权人分割、合并变更登记</t>
  </si>
  <si>
    <t>11440608MB2D253934444071200205002</t>
  </si>
  <si>
    <t>集体建设用地使用权登记（首次登记）</t>
  </si>
  <si>
    <t>集体建设用地使用权首次登记</t>
  </si>
  <si>
    <t>11440608MB2D253934444071200204801</t>
  </si>
  <si>
    <t>历史用地确权首次登记（集体)</t>
  </si>
  <si>
    <t>11440608MB2D253934444071200204803</t>
  </si>
  <si>
    <t>宅基地使用权首次登记</t>
  </si>
  <si>
    <t>11440608MB2D253934444071200204802</t>
  </si>
  <si>
    <t>集体建设用地使用权登记（注销登记）</t>
  </si>
  <si>
    <t>11440608MB2D2539344440712002051</t>
  </si>
  <si>
    <t>集体建设用地使用权登记（转移登记）</t>
  </si>
  <si>
    <t>集体建设用地使用权分割、合并转移登记（物理分割、合并引起的转移)</t>
  </si>
  <si>
    <t>11440608MB2D253934444071200204902</t>
  </si>
  <si>
    <t>集体建设用地使用权转移登记</t>
  </si>
  <si>
    <t>11440608MB2D253934444071200204901</t>
  </si>
  <si>
    <t>宅基地使用权转移登记（继承，地上建筑物未办证）</t>
  </si>
  <si>
    <t>11440608MB2D253934444071200204903</t>
  </si>
  <si>
    <t>集体建设用地使用权及建筑物、构筑物所有权登记（变更登记）</t>
  </si>
  <si>
    <t>集体建设用地使用权及建筑物、构筑物所有权产权人的名称、身份证号码、坐落、面积增加或减少、用途、期限变更登记</t>
  </si>
  <si>
    <t>11440608MB2D253934444071200203501</t>
  </si>
  <si>
    <t>集体建设用地使用权及建筑物、构筑物所有权产权人的名称、身份证号码、坐落、面积增加或减少变更登记（历史遗留)</t>
  </si>
  <si>
    <t>11440608MB2D253934444071200203502</t>
  </si>
  <si>
    <t>集体建设用地使用权及建筑物、构筑物所有权同一产权人分割、合并变更登记</t>
  </si>
  <si>
    <t>11440608MB2D253934444071200203503</t>
  </si>
  <si>
    <t>集体建设用地使用权及建筑物、构筑物所有权登记（首次登记）</t>
  </si>
  <si>
    <t>集体土地范围内单位自建房首次登记</t>
  </si>
  <si>
    <t>11440608MB2D253934444071200200901</t>
  </si>
  <si>
    <t>集体土地范围内单位自建房首次登记（历史遗留）</t>
  </si>
  <si>
    <t>11440608MB2D253934444071200200903</t>
  </si>
  <si>
    <t>集体土地范围内个人自建房首次登记</t>
  </si>
  <si>
    <t>11440608MB2D253934444071200200902</t>
  </si>
  <si>
    <t>集体土地商业用房、租赁住房</t>
  </si>
  <si>
    <t>11440608MB2D253934444071200200904</t>
  </si>
  <si>
    <t>集体建设用地使用权及建筑物、构筑物所有权登记（注销登记）</t>
  </si>
  <si>
    <t>11440608MB2D2539344440712002033</t>
  </si>
  <si>
    <t>集体建设用地使用权及建筑物、构筑物所有权登记（转移登记）</t>
  </si>
  <si>
    <t>集体建设用地使用权及建筑物、构筑物所有权分割、合并转移登记（物理分割、合并引起的转移)</t>
  </si>
  <si>
    <t>11440608MB2D253934444071200203402</t>
  </si>
  <si>
    <t>集体建设用地使用权及建筑物、构筑物所有权转移登记</t>
  </si>
  <si>
    <t>11440608MB2D253934444071200203401</t>
  </si>
  <si>
    <t>集体土地所有权登记（变更登记）</t>
  </si>
  <si>
    <t>11440608MB2D2539344440712002013</t>
  </si>
  <si>
    <t>集体土地所有权登记（首次登记）</t>
  </si>
  <si>
    <t>11440608MB2D2539344440712002001</t>
  </si>
  <si>
    <t>集体土地所有权登记（注销登记）</t>
  </si>
  <si>
    <t>11440608MB2D2539344440712002022</t>
  </si>
  <si>
    <t>集体土地所有权登记（转移登记）</t>
  </si>
  <si>
    <t>11440608MB2D2539344440712002023</t>
  </si>
  <si>
    <t>林地使用权及森林、林木所有权（变更登记）</t>
  </si>
  <si>
    <t>林地使用权变更登记</t>
  </si>
  <si>
    <t>11440608MB2D253934444071200205501</t>
  </si>
  <si>
    <t>林地使用权及森林、林木所有权变更登记</t>
  </si>
  <si>
    <t>11440608MB2D253934444071200205502</t>
  </si>
  <si>
    <t>林地使用权及森林、林木所有权（首次登记）</t>
  </si>
  <si>
    <t>林地使用权及森林、林木所有权首次登记</t>
  </si>
  <si>
    <t>11440608MB2D253934444071200205602</t>
  </si>
  <si>
    <t>林地使用权首次登记</t>
  </si>
  <si>
    <t>11440608MB2D253934444071200205601</t>
  </si>
  <si>
    <t>林地使用权及森林、林木所有权（注销登记）</t>
  </si>
  <si>
    <t>11440608MB2D2539344440712002057</t>
  </si>
  <si>
    <t>林地使用权及森林、林木所有权（转移登记）</t>
  </si>
  <si>
    <t>林地使用权及森林、林木所有权转移登记</t>
  </si>
  <si>
    <t>11440608MB2D253934444071200205402</t>
  </si>
  <si>
    <t>林地使用权转移登记</t>
  </si>
  <si>
    <t>11440608MB2D253934444071200205401</t>
  </si>
  <si>
    <t>异议登记</t>
  </si>
  <si>
    <t>11440608MB2D2539344440712002003</t>
  </si>
  <si>
    <t>异议登记（注销）</t>
  </si>
  <si>
    <t>11440608MB2D2539344440712002053</t>
  </si>
  <si>
    <t>预告登记（变更）</t>
  </si>
  <si>
    <t>房屋抵押权预告变更登记</t>
  </si>
  <si>
    <t>11440608MB2D253934444071200204504</t>
  </si>
  <si>
    <t>房屋所有权转移预告变更登记</t>
  </si>
  <si>
    <t>11440608MB2D253934444071200204502</t>
  </si>
  <si>
    <t>预购商品房抵押权预告变更登记</t>
  </si>
  <si>
    <t>11440608MB2D253934444071200204503</t>
  </si>
  <si>
    <t>预购商品房预告变更登记</t>
  </si>
  <si>
    <t>11440608MB2D253934444071200204501</t>
  </si>
  <si>
    <t>预告登记（设立）</t>
  </si>
  <si>
    <t>房屋抵押权预告首次登记</t>
  </si>
  <si>
    <t>11440608MB2D253934444071200200504</t>
  </si>
  <si>
    <t>房屋所有权转移预告首次登记</t>
  </si>
  <si>
    <t>11440608MB2D253934444071200200502</t>
  </si>
  <si>
    <t>预购商品房抵押权预告首次登记</t>
  </si>
  <si>
    <t>11440608MB2D253934444071200200503</t>
  </si>
  <si>
    <t>预购商品房预告首次登记</t>
  </si>
  <si>
    <t>11440608MB2D253934444071200200501</t>
  </si>
  <si>
    <t>预告登记（注销）</t>
  </si>
  <si>
    <t>房屋抵押权预告注销登记</t>
  </si>
  <si>
    <t>11440608MB2D253934444071200204704</t>
  </si>
  <si>
    <t>房屋所有权转移预告注销登记</t>
  </si>
  <si>
    <t>11440608MB2D253934444071200204702</t>
  </si>
  <si>
    <t>预购商品房抵押权预告注销登记</t>
  </si>
  <si>
    <t>11440608MB2D253934444071200204703</t>
  </si>
  <si>
    <t>预购商品房预告注销登记</t>
  </si>
  <si>
    <t>11440608MB2D253934444071200204701</t>
  </si>
  <si>
    <t>预告登记（转移）</t>
  </si>
  <si>
    <t>房屋抵押权预告转移登记</t>
  </si>
  <si>
    <t>11440608MB2D253934444071200204604</t>
  </si>
  <si>
    <t>房屋所有权转移预告转移登记</t>
  </si>
  <si>
    <t>11440608MB2D253934444071200204602</t>
  </si>
  <si>
    <t>预购商品房抵押权预告转移登记</t>
  </si>
  <si>
    <t>11440608MB2D253934444071200204603</t>
  </si>
  <si>
    <t>预购商品房预告转移登记</t>
  </si>
  <si>
    <t>11440608MB2D253934444071200204601</t>
  </si>
  <si>
    <t>宅基地使用权及房屋所有权登记（变更登记）</t>
  </si>
  <si>
    <t>宅基地使用权及房屋所有权产权人的名称、身份证号码、坐落、面积增加或减少变更登记</t>
  </si>
  <si>
    <t>11440608MB2D253934444071200203801</t>
  </si>
  <si>
    <t>宅基地使用权及房屋所有权产权人的名称、身份证号码、坐落、面积增加或减少变更登记（历史遗留）</t>
  </si>
  <si>
    <t>11440608MB2D253934444071200203802</t>
  </si>
  <si>
    <t>宅基地使用权及房屋所有权同一产权人分割、合并变更登记</t>
  </si>
  <si>
    <t>11440608MB2D253934444071200203803</t>
  </si>
  <si>
    <t>宅基地使用权及房屋所有权登记（首次登记）</t>
  </si>
  <si>
    <t>宅基地上房屋所有权首次登记</t>
  </si>
  <si>
    <t>11440608MB2D253934444071200201001</t>
  </si>
  <si>
    <t>宅基地上房屋所有权首次登记（历史遗留）</t>
  </si>
  <si>
    <t>11440608MB2D253934444071200201002</t>
  </si>
  <si>
    <t>宅基地使用权及房屋所有权登记（注销登记）</t>
  </si>
  <si>
    <t>11440608MB2D2539344440712002036</t>
  </si>
  <si>
    <t>宅基地使用权及房屋所有权登记（转移登记）</t>
  </si>
  <si>
    <t>宅基地使用权及房屋所有权、农民公寓分割、合并转移登记</t>
  </si>
  <si>
    <t>11440608MB2D253934444071200203702</t>
  </si>
  <si>
    <t>宅基地使用权及房屋所有权、农民公寓转移登记</t>
  </si>
  <si>
    <t>11440608MB2D253934444071200203701</t>
  </si>
  <si>
    <t>不动产登记资料查询</t>
  </si>
  <si>
    <t>不动产登记结果查询</t>
  </si>
  <si>
    <t>11440608MB2D253934444211200600001</t>
  </si>
  <si>
    <t>不动产登记结果及原始材料查询</t>
  </si>
  <si>
    <t>11440608MB2D253934444211200600002</t>
  </si>
  <si>
    <t>财政投资地质灾害治理项目竣工验收</t>
  </si>
  <si>
    <t>11440608MB2D2539344440112016000</t>
  </si>
  <si>
    <t>我区地质灾害责任治理实行属地管理原则，地灾治理方案由镇街组织评审，并由镇街财政投资治理，因此应下放由镇街验收,终审权放至镇街。</t>
  </si>
  <si>
    <t>采集、出售、收购国家二级保护野生植物，猎捕国家二级保护野生动物，出售、购买、利用国家重点保护野生动物及其制品审批（林业类）</t>
  </si>
  <si>
    <t>采集国家二级保护野生植物审核</t>
  </si>
  <si>
    <t>11440608MB2D2539344440132002003</t>
  </si>
  <si>
    <t>负责辖区范围内采集国家二级保护野生植物审核事项的初审。</t>
  </si>
  <si>
    <t>猎捕国家二级保护野生动物审核</t>
  </si>
  <si>
    <t>11440608MB2D2539344440132002006</t>
  </si>
  <si>
    <t>负责辖区范围内猎捕国家二级保护野生动物审核事项的初审。</t>
  </si>
  <si>
    <t>测绘纠纷调处</t>
  </si>
  <si>
    <t>11440608MB2D2539344442012005000</t>
  </si>
  <si>
    <t>终审权</t>
  </si>
  <si>
    <t>出让后国有建设用地使用权分割转让审批</t>
  </si>
  <si>
    <t>11440608MB2D2539344440112022000</t>
  </si>
  <si>
    <t>对林木种子采种林的确定</t>
  </si>
  <si>
    <t>11440608MB2D2539344440732004000</t>
  </si>
  <si>
    <t>镇（街道）级权限：负责所在辖区内林木种子采种林的管理。</t>
  </si>
  <si>
    <t>非国家重点保护陆生野生动物狩猎证核发</t>
  </si>
  <si>
    <t>11440608MB2D2539344440132004000</t>
  </si>
  <si>
    <t>负责辖区范围内非国家重点保护陆生野生动物狩猎证核发事项的初审。</t>
  </si>
  <si>
    <t>广东省林业龙头企业认定</t>
  </si>
  <si>
    <t>11440608MB2D2539344442032015000</t>
  </si>
  <si>
    <t>负责辖区内广东省林业龙头企业认定申报的初审，并上报给区。</t>
  </si>
  <si>
    <t>建设工程规划类许可证核发</t>
  </si>
  <si>
    <t>建设工程规划类许可证核发（建筑类）</t>
  </si>
  <si>
    <t>11440608MB2D2539344440112035002</t>
  </si>
  <si>
    <t>区级权限：负责全区的商业类、住宅类、其他社会投资类建设工程项目审批；负责沧江工业园三洲片区、富湾片区所有建设工程项目审批。（沧江工业园富湾片区范围：东至荷富路；南至广明高速、照明大道；西至海天大道以东约770米；北至蓬山路。三洲片区范围：东至碧桂路；南至兴国路；北至沧江河；西至杨梅河）
镇（街道）级权限：（1）负责既有住宅加装电梯情形项目的审批；（2）负责除沧江工业园三洲片区、富湾片区外属地的工业仓储类项目的审批；（3）负责除沧江工业园三洲片区、富湾片区外属地的政府投资类项目的审批。</t>
  </si>
  <si>
    <t>建设工程规划类许可证核发（市政类）</t>
  </si>
  <si>
    <t>11440608MB2D2539344440112035001</t>
  </si>
  <si>
    <t>区级负责受理审批辖区中心城区石岐片区、荷城旧城东片区、荷城旧城西片区、三洲旧片区、大成路南北区域、西江新城北片区、西江新城南片区和高明区GM-A-05-01编制单元西片（高明站）TOD控制规划范围内项目，除上述区域外但不涉跨行政区项目下放至自然资源管理所受理审批。</t>
  </si>
  <si>
    <t>建设工程规划条件核实合格证核发</t>
  </si>
  <si>
    <t>11440608MB2D2539344440712009000</t>
  </si>
  <si>
    <t>建筑类：建筑类工程规划条件核实暂不下放；市政类：区级负责受理审批辖区中心城区石岐片区、荷城旧城东片区、荷城旧城西片区、三洲旧片区、大成路南北区域、西江新城北片区、西江新城南片区和高明区GM-A-05-01编制单元西片（高明站）TOD控制规划范围内项目，除上述区域外但不涉跨行政区项目下放至自然资源管理所受理审批。</t>
  </si>
  <si>
    <t>建设工程验线</t>
  </si>
  <si>
    <t>11440608MB2D2539344442012026000</t>
  </si>
  <si>
    <t>各镇（街道）负责终审。
市政类：区级负责受理审批辖区中心城区石岐片区、荷城旧城东片区、荷城旧城西片区、三洲旧片区、大成路南北区域、西江新城北片区、西江新城南片区和高明区GM-A-05-01编制单元西片（高明站）TOD控制规划范围内项目，除上述区域外但不涉跨行政区项目下放至自然资源管理所受理审批。</t>
  </si>
  <si>
    <t>建设用地（含临时用地）规划许可证核发</t>
  </si>
  <si>
    <t>11440608MB2D2539344440112034001</t>
  </si>
  <si>
    <t>建筑类：区级权限：负责全区的商业类、住宅类、其他社会投资类建设工程项目审批；负责沧江工业园三洲片区、富湾片区所有建设工程项目审批。（沧江工业园富湾片区范围：东至荷富路；南至广明高速、照明大道；西至海天大道以东约770米；北至蓬山路。三洲片区范围：东至碧桂路；南至兴国路；北至沧江河；西至杨梅河）
镇（街道）级权限：（1）负责既有住宅加装电梯情形项目的审批；（2）负责除沧江工业园三洲片区、富湾片区外属地的工业仓储类项目的审批；（3）负责除沧江工业园三洲片区、富湾片区外属地的政府投资类项目的审批。市政类：区级负责受理审批辖区中心城区石岐片区、荷城旧城东片区、荷城旧城西片区、三洲旧片区、大成路南北区域、西江新城北片区、西江新城南片区和高明区GM-A-05-01编制单元西片（高明站）TOD控制规划范围内项目，除上述区域外但不涉跨行政区项目下放至自然资源管理所受理审批。</t>
  </si>
  <si>
    <t>建设用地（含临时用地）规划许可证核发（试点）</t>
  </si>
  <si>
    <t>建设用地规划许可变更</t>
  </si>
  <si>
    <t>11440608MB2D253934444011203400204</t>
  </si>
  <si>
    <t>建设用地规划许可补办</t>
  </si>
  <si>
    <t>11440608MB2D253934444011203400205</t>
  </si>
  <si>
    <t>建设用地规划许可申请与签订出让合同</t>
  </si>
  <si>
    <t>11440608MB2D253934444011203400202</t>
  </si>
  <si>
    <t>建设用地规划许可与划拨决定书申请</t>
  </si>
  <si>
    <t>11440608MB2D253934444011203400201</t>
  </si>
  <si>
    <t>建设用地规划许可注销</t>
  </si>
  <si>
    <t>11440608MB2D253934444011203400206</t>
  </si>
  <si>
    <t>以集体（流转、留用）方式申请新发建设用地规划许可证</t>
  </si>
  <si>
    <t>11440608MB2D253934444011203400203</t>
  </si>
  <si>
    <t>进入森林防火区进行实弹演习、爆破等活动审批</t>
  </si>
  <si>
    <t>11440608MB2D2539344440132016000</t>
  </si>
  <si>
    <t>林木采伐许可证核发</t>
  </si>
  <si>
    <t>其他林木采伐许可证核发</t>
  </si>
  <si>
    <t>11440608MB2D2539344440132008002</t>
  </si>
  <si>
    <t>区级权限：负责辖区范围内除镇（街道）级权限外的“其他林木采伐许可证核发”审批。
镇（街道）级权限：负责辖区范围内50亩以下(不含50亩)农村居民自留山及个人承包集体的商品林“其他林木采伐许可证核发”审批。</t>
  </si>
  <si>
    <t>林木种子生产经营许可证核发、审核　</t>
  </si>
  <si>
    <t>林木种子生产经营许可证变更</t>
  </si>
  <si>
    <t>11440608MB2D2539344440132012005</t>
  </si>
  <si>
    <t>林木种子生产经营许可证补发</t>
  </si>
  <si>
    <t>11440608MB2D2539344440132012006</t>
  </si>
  <si>
    <t>林木种子生产经营许可证延续</t>
  </si>
  <si>
    <t>11440608MB2D2539344440132012004</t>
  </si>
  <si>
    <t>林草种子（普通）生产经营许可证核发</t>
  </si>
  <si>
    <t>11440608MB2D2539344440132012003</t>
  </si>
  <si>
    <t>林业植物检疫证书核发</t>
  </si>
  <si>
    <t>出省《植物检疫证书》变更</t>
  </si>
  <si>
    <t>11440608MB2D2539344440132010003</t>
  </si>
  <si>
    <t>出省《植物检疫证书》核发</t>
  </si>
  <si>
    <t>11440608MB2D2539344440132010002</t>
  </si>
  <si>
    <t>省内《植物检疫证书》变更</t>
  </si>
  <si>
    <t>11440608MB2D2539344440132010004</t>
  </si>
  <si>
    <t>省内《植物检疫证书》核发</t>
  </si>
  <si>
    <t>11440608MB2D2539344440132010001</t>
  </si>
  <si>
    <t>人工繁育国家重点保护野生动物审批（林业类）</t>
  </si>
  <si>
    <t>人工繁育国家重点保护野生动物审核（林业类）</t>
  </si>
  <si>
    <t>11440608MB2D2539344440132003001</t>
  </si>
  <si>
    <t>负责辖区范围内人工繁育国家重点保护野生动物审核（林业类）事项的初审。</t>
  </si>
  <si>
    <t>森林防火区野外用火许可</t>
  </si>
  <si>
    <t>11440608MB2D2539344440132014000</t>
  </si>
  <si>
    <t>森林高火险期内，进入森林高火险区的活动审批</t>
  </si>
  <si>
    <t>11440608MB2D2539344440132025000</t>
  </si>
  <si>
    <t>森林公园设立审批</t>
  </si>
  <si>
    <t>11440608MB2D2539344440132018000</t>
  </si>
  <si>
    <t>负责辖区范围内森林公园设立审批事项的初审。</t>
  </si>
  <si>
    <t>森林植物及其产品产地检疫合格证核发</t>
  </si>
  <si>
    <t>11440608MB2D2539344440132015001</t>
  </si>
  <si>
    <t>生态公益林采伐审批</t>
  </si>
  <si>
    <t>国家级、省级生态公益林采伐县级审核</t>
  </si>
  <si>
    <t>11440608MB2D2539344440132006005</t>
  </si>
  <si>
    <t>负责辖区范围内国家级、省级生态公益林采伐初审。</t>
  </si>
  <si>
    <t>乡村建设规划许可证核发</t>
  </si>
  <si>
    <t>11440608MB2D2539344440112028000</t>
  </si>
  <si>
    <t>权籍调查审核</t>
  </si>
  <si>
    <t>国有土地、集体土地新建、拆改建房屋申请首次登记（主要指非商品房）的权籍调查审核</t>
  </si>
  <si>
    <t>11440608MB2D253934444071202300001</t>
  </si>
  <si>
    <t>国有土地、集体土地新建、拆改建房屋申请首次登记（主要指商品房、高标准厂房、工业大厦等）的权籍调查审核</t>
  </si>
  <si>
    <t>11440608MB2D253934444071202300002</t>
  </si>
  <si>
    <t>宅基地房地（新批用地、新建及拆改建）首次登记权籍调查审核</t>
  </si>
  <si>
    <t>11440608MB2D253934444071202300003</t>
  </si>
  <si>
    <t>国有土地、集体土地房屋申请变更登记（主要指非商品房分割、合并、面积的变更）的权籍调查审核</t>
  </si>
  <si>
    <t>11440608MB2D253934444071202300004</t>
  </si>
  <si>
    <t>国有土地、集体土地房屋申请变更登记（主要指商品房、高标准厂房、工业大厦等的分割、合并、面积的变更）的权籍调查审核</t>
  </si>
  <si>
    <t>11440608MB2D253934444071202300005</t>
  </si>
  <si>
    <t>国有土地、集体土地申请首次登记的权籍调查审核</t>
  </si>
  <si>
    <t>11440608MB2D253934444071202300006</t>
  </si>
  <si>
    <t>国有土地、集体土地（含宅基地）申请变更登记（主要指面积变更、用地界址调整、土地分合宗）的权籍调查审核</t>
  </si>
  <si>
    <t>11440608MB2D253934444071202300007</t>
  </si>
  <si>
    <t>补充权籍调查审核（历史原因）</t>
  </si>
  <si>
    <t>11440608MB2D253934444071202300008</t>
  </si>
  <si>
    <t>（组合）一手房转移（不带预抵）、抵押权首次</t>
  </si>
  <si>
    <t>11440608MB2D253934444TC12082000</t>
  </si>
  <si>
    <t>（组合）不动产权更正、抵押权更正</t>
  </si>
  <si>
    <t>11440608MB2D253934444TC12076000</t>
  </si>
  <si>
    <t>荷城街道仅限集体土地，其余镇全部权限</t>
  </si>
  <si>
    <t>（组合）存量房转移（二手买卖/赠与/析产/继承转移，原权利不带抵押）+抵押权首次登记</t>
  </si>
  <si>
    <t>11440608MB2D253934444TC12078000</t>
  </si>
  <si>
    <t>（组合）抵押权注销、抵押权新设</t>
  </si>
  <si>
    <t>11440608MB2D253934444TC12083000</t>
  </si>
  <si>
    <t>（组合）抵押注销、土地使用权及房屋所有权生效法律文书转移、抵押登记</t>
  </si>
  <si>
    <t>11440608MB2D253934444TC12084000</t>
  </si>
  <si>
    <t>（组合）抵押注销、土地使用权及房屋所有权转移、抵押登记</t>
  </si>
  <si>
    <t>11440608MB2D253934444TC12079000</t>
  </si>
  <si>
    <t>（组合）抵押注销、土地使用权转移、抵押登记</t>
  </si>
  <si>
    <t>11440608MB2D253934444TC12073000</t>
  </si>
  <si>
    <t>（组合）土地使用权变更登记、抵押权变更</t>
  </si>
  <si>
    <t>11440608MB2D253934444TC12077000</t>
  </si>
  <si>
    <t xml:space="preserve"> （组合）土地使用权及房屋所有权生效法律文书转移、注销抵押</t>
  </si>
  <si>
    <t>11440608MB2D253934444TC12085000</t>
  </si>
  <si>
    <t>（组合）土地使用权及房屋所有权生效法律文书转移+抵押权首次登记</t>
  </si>
  <si>
    <t>11440608MB2D253934444TC12086000</t>
  </si>
  <si>
    <t>（组合）土地使用权及房屋所有权注销+房地首次登记</t>
  </si>
  <si>
    <t>11440608MB2D253934444TC12087000</t>
  </si>
  <si>
    <t>（组合）土地使用权及房屋所有权转移、抵押注销</t>
  </si>
  <si>
    <t>11440608MB2D253934444TC12081000</t>
  </si>
  <si>
    <t>（组合）预购商品房注销预告、预抵转一般抵押、生效法律文书转移</t>
  </si>
  <si>
    <t>11440608MB2D253934444TC12071000</t>
  </si>
  <si>
    <t>（组合）土地使用权分割、合并转移登记</t>
  </si>
  <si>
    <t>GM13E371-01</t>
  </si>
  <si>
    <t>（组合）购房预告转买卖转移+抵押权预告转房地一般/最高额抵押权</t>
  </si>
  <si>
    <t>11440608MB2D253934444TC12075000</t>
  </si>
  <si>
    <t>（组合）预告登记组合（购房预告+抵押权预告）</t>
  </si>
  <si>
    <t>11440608MB2D253934444TC12074000</t>
  </si>
  <si>
    <t>（组合）不动产权变更登记、抵押权变更</t>
  </si>
  <si>
    <t>11440608MB2D253934444TC12080000</t>
  </si>
  <si>
    <t>（组合）房屋所有权、抵押注销、房地首次、抵押首次</t>
  </si>
  <si>
    <t>11440608MB2D253934444TC12070000</t>
  </si>
  <si>
    <t>（组合）购房转买卖转移+抵押权预告转房地一般/最高额抵押权</t>
  </si>
  <si>
    <t>11440608MB2D253934444TC1200N000</t>
  </si>
  <si>
    <t>（组合）商品房首次登记带在建工程抵押</t>
  </si>
  <si>
    <t>11440608MB2D253934444TC12088000</t>
  </si>
  <si>
    <t>（组合）土地使用权变更带按面积在建工程抵押</t>
  </si>
  <si>
    <t>11440608MB2D253934444TC12069000</t>
  </si>
  <si>
    <t>（组合）一手房生效法律文书转移+预抵注销</t>
  </si>
  <si>
    <t>11440608MB2D253934444TC12072000</t>
  </si>
  <si>
    <t>预购商品房预告首次登记（批量）</t>
  </si>
  <si>
    <t>11440608MB2D253934444071200200507</t>
  </si>
  <si>
    <t>增量房转移登记（一手商品房）（批量）</t>
  </si>
  <si>
    <t>11440608MB2D253934444071200204010</t>
  </si>
  <si>
    <t>房地一般/最高额抵押权首次登记（批量）</t>
  </si>
  <si>
    <t>11440608MB2D253934444071200200605</t>
  </si>
  <si>
    <t>土地使用权一般/最高额抵押首次登记（批量）</t>
  </si>
  <si>
    <t>11440608MB2D253934444071200200607</t>
  </si>
  <si>
    <t>土地、房地及在建工程抵押权注销登记（批量）</t>
  </si>
  <si>
    <t>11440608MB2D253934444071200202403</t>
  </si>
  <si>
    <t xml:space="preserve"> 预告登记（注销）</t>
  </si>
  <si>
    <t>预购商品房抵押权预告注销登记（批量）</t>
  </si>
  <si>
    <t>11440608MB2D253934444071200204707</t>
  </si>
  <si>
    <t>（组合）预告登记组合（购房预告+抵押权预告）（批量）</t>
  </si>
  <si>
    <t>11440608MB2D253934444TC1200U000</t>
  </si>
  <si>
    <t xml:space="preserve"> （组合）购房预告转买卖转移+抵押权预告转房地一般/最高额抵押权（批量）</t>
  </si>
  <si>
    <t>11440608MB2D253934444TC1200R000</t>
  </si>
  <si>
    <t>（组合）一手房转移（不带预抵）、抵押权首次（批量）</t>
  </si>
  <si>
    <t>11440608MB2D253934444TC1200T000</t>
  </si>
  <si>
    <t>土地承包经营权登记（首次登记）</t>
  </si>
  <si>
    <t>GM00E165-01</t>
  </si>
  <si>
    <t>荷城街道仅限集体土地，其余镇全部权限,区登记中心承接荷城街道的国有土地</t>
  </si>
  <si>
    <t>土地承包经营权登记（转移登记）</t>
  </si>
  <si>
    <t>GM00E175-01</t>
  </si>
  <si>
    <t>土地承包经营权登记（变更登记）</t>
  </si>
  <si>
    <t>GM00E121-01</t>
  </si>
  <si>
    <t>土地承包经营权登记（注销登记）</t>
  </si>
  <si>
    <t>GM00E143-01</t>
  </si>
  <si>
    <t>对推广使用林木良种营造防护林、特种用途林给予扶持</t>
  </si>
  <si>
    <t>11440608MB2D2539344440532004000</t>
  </si>
  <si>
    <t>对为选育林木良种建立测定林、试验林、优树收集区、基因库而减少经济收入的单位和个人给予经济补偿</t>
  </si>
  <si>
    <t>11440608MB2D2539344440532003000</t>
  </si>
  <si>
    <t>对因保护野生动物造成人员伤亡、农作物或者其他财产损失的补偿</t>
  </si>
  <si>
    <t>11440608MB2D2539344440532002000</t>
  </si>
  <si>
    <t>负责所在辖区内对因保护野生动物造成人员伤亡、农作物或者其他财产损失进行补偿的行政给付。</t>
  </si>
  <si>
    <t>建设项目压覆矿产资源查询</t>
  </si>
  <si>
    <t>11440608MB2D2539344442112004000</t>
  </si>
  <si>
    <t>主要为工业项目及民生工程服务，方便土地征收出让投产，年业务量约3～4宗，建议由镇街终审实施。</t>
  </si>
  <si>
    <t>设立临时性森林防火检查站审批</t>
  </si>
  <si>
    <t>11440608MB2D2539344442032048000</t>
  </si>
  <si>
    <t>因扑救森林火灾、防洪抢险等紧急情况需要采伐林木情况备案</t>
  </si>
  <si>
    <t>其它范围内因扑救森林火灾、防洪抢险等紧急情况需要采伐林木情况备案</t>
  </si>
  <si>
    <t>11440608MB2D2539344442132072003</t>
  </si>
  <si>
    <t>省农垦、市属林场、市级生态公益林范围内因扑救森林火灾、防洪抢险等紧急情况需要采伐林木情况备案</t>
  </si>
  <si>
    <t>11440608MB2D2539344442132072002</t>
  </si>
  <si>
    <t>镇（街道）级权限：负责所在辖区内使用林木良种营造防护林、特种用途林给予扶持。</t>
  </si>
  <si>
    <t>省属林场、省级以上生态公益林范围内因扑救森林火灾、防洪抢险等紧急情况需要采伐林木情况备案</t>
  </si>
  <si>
    <t>11440608MB2D2539344442132072001</t>
  </si>
  <si>
    <t>镇（街道）级权限：负责由所在辖区为选育林木良种建立的测定林、试验林、优树收集区、基因库项目进行补偿的行政给付。</t>
  </si>
  <si>
    <t>种子生产经营者在种子生产经营许可证载明的有效区域设立分支机构的,专门经营不再分装的包装种子的,或者受具有种子生产经营许可证的种子生产经营者以书面委托生产、代销其种子备案</t>
  </si>
  <si>
    <t>受具有种子生产经营许可证的种子生产经营者以书面委托生产、代销其种子</t>
  </si>
  <si>
    <t>11440608MB2D2539344442132086001</t>
  </si>
  <si>
    <t>镇（街道）级权限：负责所在辖区内种子生产经营者在种子生产经营许可证载明的有效区域设立分支机构的,专门经营不再分装的包装种子的,或者受具有种子生产经营许可证的种子生产经营者以书面委托生产、代销其种子备案</t>
  </si>
  <si>
    <t>国有土地使用权转移预告变更登记</t>
  </si>
  <si>
    <t>11440608MB2D253934444071200204505</t>
  </si>
  <si>
    <t>国有土地使用权抵押预告变更登记</t>
  </si>
  <si>
    <t>11440608MB2D253934444071200204506</t>
  </si>
  <si>
    <t>国有土地使用权转移预告首次登记</t>
  </si>
  <si>
    <t>11440608MB2D253934444071200200505</t>
  </si>
  <si>
    <t>国有土地使用权抵押预告首次登记</t>
  </si>
  <si>
    <t>11440608MB2D253934444071200200506</t>
  </si>
  <si>
    <t>国有土地使用权转移预告注销登记</t>
  </si>
  <si>
    <t>11440608MB2D253934444071200204705</t>
  </si>
  <si>
    <t>国有土地使用权抵押预告注销登记</t>
  </si>
  <si>
    <t>11440608MB2D253934444071200204706</t>
  </si>
  <si>
    <t>国有土地使用权转移预告转移登记</t>
  </si>
  <si>
    <t>11440608MB2D253934444071200204605</t>
  </si>
  <si>
    <t>国有土地使用权抵押预告转移登记</t>
  </si>
  <si>
    <t>11440608MB2D253934444071200204606</t>
  </si>
  <si>
    <t>（批量）国有土地范围内单位自建房首次登记(按户登记)</t>
  </si>
  <si>
    <t>11440608MB2D253934444071200201106</t>
  </si>
  <si>
    <t>（批量）存量房转移登记（买卖转移登记）</t>
  </si>
  <si>
    <t>11440608MB2D253934444071200204008</t>
  </si>
  <si>
    <t>（批量）存量房转移登记（法律文书转移登记）</t>
  </si>
  <si>
    <t>11440608MB2D253934444071200204009</t>
  </si>
  <si>
    <t>（批量）国有建设用地使用权及房屋所有权产权人的名称、身份证号码、坐落、面积增加或减少、用途、期限变更登记</t>
  </si>
  <si>
    <t xml:space="preserve"> 11440608MB2D253934444071200204104</t>
  </si>
  <si>
    <t>（批量）不动产权证书换证登记</t>
  </si>
  <si>
    <t xml:space="preserve"> 11440608MB2D253934444071200205206</t>
  </si>
  <si>
    <t>（批量）在建工程抵押权首次登记（按户登记）</t>
  </si>
  <si>
    <t>11440608MB2D253934444071200200606</t>
  </si>
  <si>
    <t>住房(不动产登记与水电气联办)-存量房</t>
  </si>
  <si>
    <t>11440608MB2D253934444TC1217300</t>
  </si>
  <si>
    <t>住房(不动产登记与水电气联办)-增量房</t>
  </si>
  <si>
    <t>11440608MB2D253934444TC12173001</t>
  </si>
  <si>
    <t>不动产登记办理进度查询</t>
  </si>
  <si>
    <t>11440608MB2D253934444211201J001</t>
  </si>
  <si>
    <t>镇街协助市民进行粤省事小程序查询</t>
  </si>
  <si>
    <t>不动产登记办理预约查询</t>
  </si>
  <si>
    <t>11440608MB2D253934444211201K001</t>
  </si>
  <si>
    <t>微信公众号预约</t>
  </si>
  <si>
    <t>佛山高明佛水供水有限公司</t>
  </si>
  <si>
    <t>拆表销户</t>
  </si>
  <si>
    <t>91440608193878580B4442122103000</t>
  </si>
  <si>
    <t>登记/修改电子发票</t>
  </si>
  <si>
    <t>91440608193878580B4442122113000</t>
  </si>
  <si>
    <t>改账号</t>
  </si>
  <si>
    <t>91440608193878580B4442122000000</t>
  </si>
  <si>
    <t>更改联系方式</t>
  </si>
  <si>
    <t>91440608193878580B4442122111000</t>
  </si>
  <si>
    <t>更改用水地址</t>
  </si>
  <si>
    <t>91440608193878580B4442122126001</t>
  </si>
  <si>
    <t>更改用水性质</t>
  </si>
  <si>
    <t>91440608193878580B4442122127001</t>
  </si>
  <si>
    <t>供水报装（单户永久用水/临时性用水）</t>
  </si>
  <si>
    <t>91440608193878580B4442122119000</t>
  </si>
  <si>
    <t>供水报装（新建楼房报装一户一表）</t>
  </si>
  <si>
    <t>91440608193878580B4442122122000</t>
  </si>
  <si>
    <t>过户/改名</t>
  </si>
  <si>
    <t>91440608193878580B4442122112000</t>
  </si>
  <si>
    <t>换表</t>
  </si>
  <si>
    <t>91440608193878580B4442122107000</t>
  </si>
  <si>
    <t>扩/缩表</t>
  </si>
  <si>
    <t>91440608193878580B4442122117000</t>
  </si>
  <si>
    <t>迁表</t>
  </si>
  <si>
    <t>91440608193878580B4442122116000</t>
  </si>
  <si>
    <t>迁表前管</t>
  </si>
  <si>
    <t>91440608193878580B4442122118000</t>
  </si>
  <si>
    <t>欠费后恢复用水</t>
  </si>
  <si>
    <t>91440608193878580B4442122105000</t>
  </si>
  <si>
    <t>取消增值税专票</t>
  </si>
  <si>
    <t>91440608193878580B4442122115000</t>
  </si>
  <si>
    <t>取消账号</t>
  </si>
  <si>
    <t>91440608193878580B4442122101001</t>
  </si>
  <si>
    <t>人口登记</t>
  </si>
  <si>
    <t>91440608193878580B4442122110000</t>
  </si>
  <si>
    <t>水表检验</t>
  </si>
  <si>
    <t>91440608193878580B4442122106000</t>
  </si>
  <si>
    <t>水费查缴</t>
  </si>
  <si>
    <t>91440608193878580B4442122125001</t>
  </si>
  <si>
    <t>新增/修改增值税专票</t>
  </si>
  <si>
    <t>91440608193878580B4442122114000</t>
  </si>
  <si>
    <t>用户供水设施审批</t>
  </si>
  <si>
    <t>91440608193878580B4442122120000</t>
  </si>
  <si>
    <t>用户供水设施验收</t>
  </si>
  <si>
    <t>91440608193878580B4442122121000</t>
  </si>
  <si>
    <t>暂停后恢复用水</t>
  </si>
  <si>
    <t>91440608193878580B4442122104000</t>
  </si>
  <si>
    <t>暂停用水</t>
  </si>
  <si>
    <t>91440608193878580B4442122128001</t>
  </si>
  <si>
    <t>高明区发展和改革局</t>
  </si>
  <si>
    <t>企业投资项目备案</t>
  </si>
  <si>
    <t>1144060855733301374442001001000</t>
  </si>
  <si>
    <t>企业投资项目核准</t>
  </si>
  <si>
    <t>企业投资项目变更</t>
  </si>
  <si>
    <t>1144060855733301374440101003002</t>
  </si>
  <si>
    <t>1144060855733301374440101003001</t>
  </si>
  <si>
    <t>企业投资项目延期</t>
  </si>
  <si>
    <t>1144060855733301374440101003003</t>
  </si>
  <si>
    <t>政府投资项目审批</t>
  </si>
  <si>
    <t>政府投资项目可行性研究报告审批</t>
  </si>
  <si>
    <t>1144060855733301374442001013002</t>
  </si>
  <si>
    <t>高明区人力资源和社会保障局</t>
  </si>
  <si>
    <t>创业补贴申领</t>
  </si>
  <si>
    <t>创业带动就业补贴申领</t>
  </si>
  <si>
    <t>1144060873758865434440511004005</t>
  </si>
  <si>
    <t>创业孵化补贴</t>
  </si>
  <si>
    <t>1144060873758865434440511004004</t>
  </si>
  <si>
    <t>创业租金补贴</t>
  </si>
  <si>
    <t>1144060873758865434440511004003</t>
  </si>
  <si>
    <t>一次性创业资助申领</t>
  </si>
  <si>
    <t>1144060873758865434440511004002</t>
  </si>
  <si>
    <t>对就业困难人员（含建档立卡贫困劳动力）实施就业援助</t>
  </si>
  <si>
    <t>公益性岗位补贴申领</t>
  </si>
  <si>
    <t>1144060873758865434442111731003</t>
  </si>
  <si>
    <t>就业困难人员认定</t>
  </si>
  <si>
    <t>1144060873758865434442111731009</t>
  </si>
  <si>
    <t>灵活就业社保补贴申领</t>
  </si>
  <si>
    <t>1144060873758865434442111731008</t>
  </si>
  <si>
    <t>吸纳建档立卡贫困劳动力就业补助</t>
  </si>
  <si>
    <t>1144060873758865434442111731001</t>
  </si>
  <si>
    <t>吸纳就业困难人员社会保险补贴申领</t>
  </si>
  <si>
    <t>1144060873758865434442111731002</t>
  </si>
  <si>
    <t>招用就业困难人员一般性岗位补贴申领</t>
  </si>
  <si>
    <t>1144060873758865434442111731006</t>
  </si>
  <si>
    <t>高校毕业生就业服务</t>
  </si>
  <si>
    <t>高校毕业生基层就业岗位补贴申领</t>
  </si>
  <si>
    <t>1144060873758865434442111820009</t>
  </si>
  <si>
    <t>基层就业补贴申领</t>
  </si>
  <si>
    <t>1144060873758865434442111820008</t>
  </si>
  <si>
    <t>小微企业社保补贴申领</t>
  </si>
  <si>
    <t>1144060873758865434442111820005</t>
  </si>
  <si>
    <t>核发高技能人才入户卡</t>
  </si>
  <si>
    <t>1144060873758865434442111187000</t>
  </si>
  <si>
    <t>集体合同备案</t>
  </si>
  <si>
    <t>1144060873758865434442011027001</t>
  </si>
  <si>
    <t>就业失业登记</t>
  </si>
  <si>
    <t>《就业创业证》申领</t>
  </si>
  <si>
    <t>1144060873758865434442111836003</t>
  </si>
  <si>
    <t>就业登记</t>
  </si>
  <si>
    <t>1144060873758865434442111836001</t>
  </si>
  <si>
    <t>失业登记</t>
  </si>
  <si>
    <t>1144060873758865434442111836002</t>
  </si>
  <si>
    <t>劳务派遣经营许可</t>
  </si>
  <si>
    <t>1144060873758865434440111011001</t>
  </si>
  <si>
    <t>民办职业培训学校设立、分立、合并、变更及终止审批</t>
  </si>
  <si>
    <t>民办职业培训学校的变更审批</t>
  </si>
  <si>
    <t>1144060873758865434440111002005</t>
  </si>
  <si>
    <t>民办职业培训学校新设立审批</t>
  </si>
  <si>
    <t>1144060873758865434440111002004</t>
  </si>
  <si>
    <t>人力资源服务机构的变更审批</t>
  </si>
  <si>
    <t>1144060873758865434440111022000</t>
  </si>
  <si>
    <t>人力资源服务许可</t>
  </si>
  <si>
    <t>人力资源服务许可审批</t>
  </si>
  <si>
    <t>1144060873758865434440111103001</t>
  </si>
  <si>
    <t>员工制家政服务企业社会保险补贴申领</t>
  </si>
  <si>
    <t>1144060873758865434440511062000</t>
  </si>
  <si>
    <t>职业介绍补贴申领</t>
  </si>
  <si>
    <t>1144060873758865434442111691000</t>
  </si>
  <si>
    <t>《企业吸纳重点群体就业认定证明》核发</t>
  </si>
  <si>
    <t>1144060873758865434440711025000</t>
  </si>
  <si>
    <t>高校毕业生等青年就业服务</t>
  </si>
  <si>
    <t>高校毕业生求职创业补贴</t>
  </si>
  <si>
    <t>1144060873758865434440511000000</t>
  </si>
  <si>
    <t>高校毕业生灵活就业社会保险补贴申领</t>
  </si>
  <si>
    <t>1144060873758865434442111820006</t>
  </si>
  <si>
    <t>就业困难人员补贴</t>
  </si>
  <si>
    <t>吸纳退役军人就业补贴</t>
  </si>
  <si>
    <t>1144060873758865434442111096003</t>
  </si>
  <si>
    <t>劳务派遣单位分支机构备案</t>
  </si>
  <si>
    <t>1144060873758865434442111642000</t>
  </si>
  <si>
    <t>劳务派遣单位及分支机构年度经营情况报告</t>
  </si>
  <si>
    <t>1144060873758865434442111644000</t>
  </si>
  <si>
    <t>职业供求信息发布</t>
  </si>
  <si>
    <t>1144060873758865434442111888001</t>
  </si>
  <si>
    <t>职业介绍、职业指导和创业开业指导</t>
  </si>
  <si>
    <t>职业介绍</t>
  </si>
  <si>
    <t>1144060873758865434442111771004</t>
  </si>
  <si>
    <t>吸纳退役军人就业补贴申请</t>
  </si>
  <si>
    <t>乡村公益性岗位补贴</t>
  </si>
  <si>
    <t>兜底安置类公益性岗位开发</t>
  </si>
  <si>
    <t>就业见习补贴申领</t>
  </si>
  <si>
    <t>就业见习补贴</t>
  </si>
  <si>
    <t>1144060873758865434442111820001</t>
  </si>
  <si>
    <t xml:space="preserve"> 员工制家政企业吸纳就业补贴</t>
  </si>
  <si>
    <t>员工制家政企业吸纳就业补贴申领</t>
  </si>
  <si>
    <t>员工制家政企业吸纳就业补贴</t>
  </si>
  <si>
    <t>114406087375886543444211101A001</t>
  </si>
  <si>
    <t>家政服务企业商业保险补贴</t>
  </si>
  <si>
    <t>114406087375886543444211100C000</t>
  </si>
  <si>
    <t>大湾区青年就业计划生活补助</t>
  </si>
  <si>
    <t>公共就业服务岗位补贴</t>
  </si>
  <si>
    <t>广东电网有限责任公司佛山高明供电局</t>
  </si>
  <si>
    <t>供电改类</t>
  </si>
  <si>
    <t>9144060874084581884442147015000</t>
  </si>
  <si>
    <t>供电更改发票信息</t>
  </si>
  <si>
    <t>9144060874084581884442147080001</t>
  </si>
  <si>
    <t>供电更改缴费账号</t>
  </si>
  <si>
    <t>9144060874084581884442147014000</t>
  </si>
  <si>
    <t>供电更名过户</t>
  </si>
  <si>
    <t>9144060874084581884442147007000</t>
  </si>
  <si>
    <t>供电减容</t>
  </si>
  <si>
    <t>9144060874084581884442147112000</t>
  </si>
  <si>
    <t>供电减容恢复</t>
  </si>
  <si>
    <t>9144060874084581884442147009000</t>
  </si>
  <si>
    <t>供电缴交电费</t>
  </si>
  <si>
    <t>9144060874084581884442147111000</t>
  </si>
  <si>
    <t>供电临时用电延期</t>
  </si>
  <si>
    <t>9144060874084581884442147079001</t>
  </si>
  <si>
    <t>供电受电装置变更</t>
  </si>
  <si>
    <t>9144060874084581884442147078001</t>
  </si>
  <si>
    <t>供电销户</t>
  </si>
  <si>
    <t>9144060874084581884442147124000</t>
  </si>
  <si>
    <t>供电移表</t>
  </si>
  <si>
    <t>9144060874084581884442147010000</t>
  </si>
  <si>
    <t>供电用电报装</t>
  </si>
  <si>
    <t>9144060874084581884442147011000</t>
  </si>
  <si>
    <t>供电暂拆</t>
  </si>
  <si>
    <t>9144060874084581884442147008001</t>
  </si>
  <si>
    <t>供电暂拆恢复</t>
  </si>
  <si>
    <t>9144060874084581884442147013000</t>
  </si>
  <si>
    <t>供电暂停</t>
  </si>
  <si>
    <t>9144060874084581884442147003000</t>
  </si>
  <si>
    <t>供电暂停恢复</t>
  </si>
  <si>
    <t>9144060874084581884442147005000</t>
  </si>
  <si>
    <t>供电增容</t>
  </si>
  <si>
    <t>9144060874084581884442147012000</t>
  </si>
  <si>
    <t>广东省广播电视网络股份有限公司佛山高明分公司</t>
  </si>
  <si>
    <t>数字有线电视网络工程配套建设报装</t>
  </si>
  <si>
    <t>91440608560891462B4442127038000</t>
  </si>
  <si>
    <t>有线电视订购频道</t>
  </si>
  <si>
    <t>91440608560891462B4442127003001</t>
  </si>
  <si>
    <t>有线电视过户</t>
  </si>
  <si>
    <t>91440608560891462B4442127002001</t>
  </si>
  <si>
    <t>有线电视缴费</t>
  </si>
  <si>
    <t>91440608560891462B4442127030001</t>
  </si>
  <si>
    <t>有线电视联系号码变更业务申请</t>
  </si>
  <si>
    <t>91440608560891462B4442127031001</t>
  </si>
  <si>
    <t>有线电视迁移业务办理申请</t>
  </si>
  <si>
    <t>91440608560891462B4442127001000</t>
  </si>
  <si>
    <t>有线电视收视维护费优惠及减免业务办理申请</t>
  </si>
  <si>
    <t>91440608560891462B4442127005001</t>
  </si>
  <si>
    <t>有线电视新装业务办理申请</t>
  </si>
  <si>
    <t>91440608560891462B4442127004001</t>
  </si>
  <si>
    <t>中国共产党佛山市高明区委员会宣传部</t>
  </si>
  <si>
    <t>出版物发行单位在批准的经营范围内通过互联网等信息网络从事出版物发行业务的备案</t>
  </si>
  <si>
    <t>1144060800705853914442093010000</t>
  </si>
  <si>
    <t>出版物批发、零售单位设立不具备法人资格的分支机构，或者出版单位设立发行本版出版物的不具备法人资格的发行分支机构的备案</t>
  </si>
  <si>
    <t>1144060800705853914442093007000</t>
  </si>
  <si>
    <t>从事出版物发行业务及其变更事项审批</t>
  </si>
  <si>
    <t>从事出版物零售业务许可（含音像制品、电子出版物）</t>
  </si>
  <si>
    <t>1144060800705853914440193013002</t>
  </si>
  <si>
    <t>从事出版物批发业务及其变更事项审批（新华书店、外文书店除外，含音像制品、电子出版物）</t>
  </si>
  <si>
    <t>变更</t>
  </si>
  <si>
    <t>114406080070585391444019301300402</t>
  </si>
  <si>
    <t>补证</t>
  </si>
  <si>
    <t>114406080070585391444019301300404</t>
  </si>
  <si>
    <t>设立</t>
  </si>
  <si>
    <t>114406080070585391444019301300401</t>
  </si>
  <si>
    <t>注销</t>
  </si>
  <si>
    <t>114406080070585391444019301300403</t>
  </si>
  <si>
    <t>从事印刷经营活动及其变更事项审批</t>
  </si>
  <si>
    <t>从事包装装潢印刷品印刷经营活动及其变更事项审批</t>
  </si>
  <si>
    <t>1144060800705853914440193005003</t>
  </si>
  <si>
    <t>从事其他印刷品印刷经营活动及其变更事项审批</t>
  </si>
  <si>
    <t>1144060800705853914440193005001</t>
  </si>
  <si>
    <t>从事专项排版、制版、装订印刷经营活动及其变更事项审批</t>
  </si>
  <si>
    <t>1144060800705853914440193005005</t>
  </si>
  <si>
    <t>单位内部设立印刷厂（所）登记</t>
  </si>
  <si>
    <t>1144060800705853914442093023000</t>
  </si>
  <si>
    <t>电影放映单位设立审批</t>
  </si>
  <si>
    <t>1144060800705853914440193034002</t>
  </si>
  <si>
    <t>音像制作单位的设立、变更审批</t>
  </si>
  <si>
    <t>音像制作单位的变更审批</t>
  </si>
  <si>
    <t>1144060800705853914440193015003</t>
  </si>
  <si>
    <t>音像制作单位的设立审批</t>
  </si>
  <si>
    <t>1144060800705853914440193015002</t>
  </si>
  <si>
    <t>印刷业经营者变更名称、法定代表人或者负责人、住所或者经营场所等主要登记事项，或者终止印刷经营活动备案</t>
  </si>
  <si>
    <t>1144060800705853914442093024000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</si>
</sst>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8"/>
      <name val="黑体"/>
      <charset val="134"/>
    </font>
    <font>
      <sz val="20"/>
      <name val="方正小标宋简体"/>
      <charset val="134"/>
    </font>
    <font>
      <sz val="14"/>
      <name val="黑体"/>
      <charset val="134"/>
    </font>
    <font>
      <sz val="1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indexed="8"/>
      <name val="宋体"/>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0" fontId="16" fillId="0" borderId="0" applyProtection="0">
      <alignment vertical="center"/>
    </xf>
    <xf numFmtId="42" fontId="0" fillId="0" borderId="0" applyFont="0" applyFill="0" applyBorder="0" applyAlignment="0" applyProtection="0">
      <alignment vertical="center"/>
    </xf>
    <xf numFmtId="0" fontId="17" fillId="12" borderId="0" applyNumberFormat="0" applyBorder="0" applyAlignment="0" applyProtection="0">
      <alignment vertical="center"/>
    </xf>
    <xf numFmtId="0" fontId="13"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5" borderId="9" applyNumberFormat="0" applyFont="0" applyAlignment="0" applyProtection="0">
      <alignment vertical="center"/>
    </xf>
    <xf numFmtId="0" fontId="18" fillId="24" borderId="0" applyNumberFormat="0" applyBorder="0" applyAlignment="0" applyProtection="0">
      <alignment vertical="center"/>
    </xf>
    <xf numFmtId="0" fontId="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7" applyNumberFormat="0" applyFill="0" applyAlignment="0" applyProtection="0">
      <alignment vertical="center"/>
    </xf>
    <xf numFmtId="0" fontId="15" fillId="0" borderId="7" applyNumberFormat="0" applyFill="0" applyAlignment="0" applyProtection="0">
      <alignment vertical="center"/>
    </xf>
    <xf numFmtId="0" fontId="18" fillId="17" borderId="0" applyNumberFormat="0" applyBorder="0" applyAlignment="0" applyProtection="0">
      <alignment vertical="center"/>
    </xf>
    <xf numFmtId="0" fontId="6" fillId="0" borderId="12" applyNumberFormat="0" applyFill="0" applyAlignment="0" applyProtection="0">
      <alignment vertical="center"/>
    </xf>
    <xf numFmtId="0" fontId="18" fillId="23" borderId="0" applyNumberFormat="0" applyBorder="0" applyAlignment="0" applyProtection="0">
      <alignment vertical="center"/>
    </xf>
    <xf numFmtId="0" fontId="19" fillId="4" borderId="11" applyNumberFormat="0" applyAlignment="0" applyProtection="0">
      <alignment vertical="center"/>
    </xf>
    <xf numFmtId="0" fontId="11" fillId="4" borderId="8" applyNumberFormat="0" applyAlignment="0" applyProtection="0">
      <alignment vertical="center"/>
    </xf>
    <xf numFmtId="0" fontId="23" fillId="20" borderId="13" applyNumberFormat="0" applyAlignment="0" applyProtection="0">
      <alignment vertical="center"/>
    </xf>
    <xf numFmtId="0" fontId="17" fillId="27" borderId="0" applyNumberFormat="0" applyBorder="0" applyAlignment="0" applyProtection="0">
      <alignment vertical="center"/>
    </xf>
    <xf numFmtId="0" fontId="18" fillId="30" borderId="0" applyNumberFormat="0" applyBorder="0" applyAlignment="0" applyProtection="0">
      <alignment vertical="center"/>
    </xf>
    <xf numFmtId="0" fontId="9" fillId="0" borderId="6" applyNumberFormat="0" applyFill="0" applyAlignment="0" applyProtection="0">
      <alignment vertical="center"/>
    </xf>
    <xf numFmtId="0" fontId="14" fillId="0" borderId="10" applyNumberFormat="0" applyFill="0" applyAlignment="0" applyProtection="0">
      <alignment vertical="center"/>
    </xf>
    <xf numFmtId="0" fontId="21" fillId="19" borderId="0" applyNumberFormat="0" applyBorder="0" applyAlignment="0" applyProtection="0">
      <alignment vertical="center"/>
    </xf>
    <xf numFmtId="0" fontId="25" fillId="22" borderId="0" applyNumberFormat="0" applyBorder="0" applyAlignment="0" applyProtection="0">
      <alignment vertical="center"/>
    </xf>
    <xf numFmtId="0" fontId="17" fillId="11" borderId="0" applyNumberFormat="0" applyBorder="0" applyAlignment="0" applyProtection="0">
      <alignment vertical="center"/>
    </xf>
    <xf numFmtId="0" fontId="18" fillId="15" borderId="0" applyNumberFormat="0" applyBorder="0" applyAlignment="0" applyProtection="0">
      <alignment vertical="center"/>
    </xf>
    <xf numFmtId="0" fontId="17" fillId="10" borderId="0" applyNumberFormat="0" applyBorder="0" applyAlignment="0" applyProtection="0">
      <alignment vertical="center"/>
    </xf>
    <xf numFmtId="0" fontId="17" fillId="8" borderId="0" applyNumberFormat="0" applyBorder="0" applyAlignment="0" applyProtection="0">
      <alignment vertical="center"/>
    </xf>
    <xf numFmtId="0" fontId="17" fillId="26" borderId="0" applyNumberFormat="0" applyBorder="0" applyAlignment="0" applyProtection="0">
      <alignment vertical="center"/>
    </xf>
    <xf numFmtId="0" fontId="17" fillId="33" borderId="0" applyNumberFormat="0" applyBorder="0" applyAlignment="0" applyProtection="0">
      <alignment vertical="center"/>
    </xf>
    <xf numFmtId="0" fontId="18" fillId="14" borderId="0" applyNumberFormat="0" applyBorder="0" applyAlignment="0" applyProtection="0">
      <alignment vertical="center"/>
    </xf>
    <xf numFmtId="0" fontId="18" fillId="29" borderId="0" applyNumberFormat="0" applyBorder="0" applyAlignment="0" applyProtection="0">
      <alignment vertical="center"/>
    </xf>
    <xf numFmtId="0" fontId="17" fillId="25" borderId="0" applyNumberFormat="0" applyBorder="0" applyAlignment="0" applyProtection="0">
      <alignment vertical="center"/>
    </xf>
    <xf numFmtId="0" fontId="17" fillId="32" borderId="0" applyNumberFormat="0" applyBorder="0" applyAlignment="0" applyProtection="0">
      <alignment vertical="center"/>
    </xf>
    <xf numFmtId="0" fontId="18" fillId="13" borderId="0" applyNumberFormat="0" applyBorder="0" applyAlignment="0" applyProtection="0">
      <alignment vertical="center"/>
    </xf>
    <xf numFmtId="0" fontId="17" fillId="7" borderId="0" applyNumberFormat="0" applyBorder="0" applyAlignment="0" applyProtection="0">
      <alignment vertical="center"/>
    </xf>
    <xf numFmtId="0" fontId="18" fillId="16" borderId="0" applyNumberFormat="0" applyBorder="0" applyAlignment="0" applyProtection="0">
      <alignment vertical="center"/>
    </xf>
    <xf numFmtId="0" fontId="18" fillId="28" borderId="0" applyNumberFormat="0" applyBorder="0" applyAlignment="0" applyProtection="0">
      <alignment vertical="center"/>
    </xf>
    <xf numFmtId="0" fontId="17" fillId="31" borderId="0" applyNumberFormat="0" applyBorder="0" applyAlignment="0" applyProtection="0">
      <alignment vertical="center"/>
    </xf>
    <xf numFmtId="0" fontId="18" fillId="21" borderId="0" applyNumberFormat="0" applyBorder="0" applyAlignment="0" applyProtection="0">
      <alignment vertical="center"/>
    </xf>
    <xf numFmtId="0" fontId="16" fillId="0" borderId="0">
      <alignment vertical="center"/>
    </xf>
    <xf numFmtId="0" fontId="16" fillId="0" borderId="0">
      <alignment vertical="center"/>
    </xf>
    <xf numFmtId="0" fontId="0" fillId="0" borderId="0">
      <alignment vertical="center"/>
    </xf>
  </cellStyleXfs>
  <cellXfs count="28">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xf>
    <xf numFmtId="0" fontId="0" fillId="0" borderId="0" xfId="0" applyFill="1">
      <alignment vertical="center"/>
    </xf>
    <xf numFmtId="0" fontId="1" fillId="2"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1" applyNumberFormat="1" applyFont="1" applyFill="1" applyBorder="1" applyAlignment="1">
      <alignment horizontal="center" vertical="center" wrapText="1"/>
    </xf>
    <xf numFmtId="0" fontId="1" fillId="0" borderId="1" xfId="50" applyNumberFormat="1" applyFont="1" applyFill="1" applyBorder="1" applyAlignment="1">
      <alignment horizontal="center" vertical="center" wrapText="1"/>
    </xf>
    <xf numFmtId="0" fontId="1" fillId="0" borderId="1" xfId="51"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1" xfId="52"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2" borderId="0" xfId="0" applyFont="1" applyFill="1" applyAlignment="1">
      <alignment vertical="center" wrapText="1"/>
    </xf>
    <xf numFmtId="0" fontId="1" fillId="0" borderId="0" xfId="0" applyFont="1" applyFill="1">
      <alignment vertical="center"/>
    </xf>
    <xf numFmtId="0" fontId="1"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53">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_Sheet1_1" xfId="51"/>
    <cellStyle name="常规 2" xfId="52"/>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98"/>
  <sheetViews>
    <sheetView tabSelected="1" view="pageBreakPreview" zoomScale="75" zoomScaleNormal="55" workbookViewId="0">
      <pane ySplit="3" topLeftCell="A890" activePane="bottomLeft" state="frozen"/>
      <selection/>
      <selection pane="bottomLeft" activeCell="A334" sqref="A334:A897"/>
    </sheetView>
  </sheetViews>
  <sheetFormatPr defaultColWidth="9" defaultRowHeight="13.5"/>
  <cols>
    <col min="1" max="1" width="6.375" style="1" customWidth="1"/>
    <col min="2" max="2" width="24.85" style="5" customWidth="1"/>
    <col min="3" max="3" width="33.125" style="5" customWidth="1"/>
    <col min="4" max="4" width="36.875" style="5" customWidth="1"/>
    <col min="5" max="5" width="46.125" style="5" customWidth="1"/>
    <col min="6" max="6" width="33.3333333333333" style="5" customWidth="1"/>
    <col min="7" max="7" width="19.7083333333333" style="5" customWidth="1"/>
    <col min="8" max="8" width="18.75" style="5" customWidth="1"/>
    <col min="9" max="9" width="23.875" style="5" customWidth="1"/>
    <col min="10" max="10" width="45.25" style="1" customWidth="1"/>
    <col min="11" max="16384" width="9" style="4"/>
  </cols>
  <sheetData>
    <row r="1" ht="22.5" spans="1:9">
      <c r="A1" s="6" t="s">
        <v>0</v>
      </c>
      <c r="B1" s="6"/>
      <c r="C1" s="7"/>
      <c r="D1" s="2"/>
      <c r="E1" s="2"/>
      <c r="F1" s="2"/>
      <c r="G1" s="2"/>
      <c r="H1" s="2"/>
      <c r="I1" s="2"/>
    </row>
    <row r="2" ht="27" spans="1:10">
      <c r="A2" s="8" t="s">
        <v>1</v>
      </c>
      <c r="B2" s="9"/>
      <c r="C2" s="9"/>
      <c r="D2" s="9"/>
      <c r="E2" s="9"/>
      <c r="F2" s="9"/>
      <c r="G2" s="9"/>
      <c r="H2" s="9"/>
      <c r="I2" s="9"/>
      <c r="J2" s="8"/>
    </row>
    <row r="3" s="1" customFormat="1" ht="62" customHeight="1" spans="1:10">
      <c r="A3" s="10" t="s">
        <v>2</v>
      </c>
      <c r="B3" s="11" t="s">
        <v>3</v>
      </c>
      <c r="C3" s="11" t="s">
        <v>4</v>
      </c>
      <c r="D3" s="11" t="s">
        <v>5</v>
      </c>
      <c r="E3" s="11" t="s">
        <v>6</v>
      </c>
      <c r="F3" s="11" t="s">
        <v>7</v>
      </c>
      <c r="G3" s="11" t="s">
        <v>8</v>
      </c>
      <c r="H3" s="11" t="s">
        <v>9</v>
      </c>
      <c r="I3" s="11" t="s">
        <v>10</v>
      </c>
      <c r="J3" s="11" t="s">
        <v>11</v>
      </c>
    </row>
    <row r="4" s="1" customFormat="1" ht="40" customHeight="1" spans="1:10">
      <c r="A4" s="12">
        <v>1</v>
      </c>
      <c r="B4" s="12" t="s">
        <v>12</v>
      </c>
      <c r="C4" s="12" t="s">
        <v>13</v>
      </c>
      <c r="D4" s="12" t="s">
        <v>13</v>
      </c>
      <c r="E4" s="12" t="s">
        <v>13</v>
      </c>
      <c r="F4" s="12" t="s">
        <v>14</v>
      </c>
      <c r="G4" s="12" t="s">
        <v>15</v>
      </c>
      <c r="H4" s="12" t="s">
        <v>16</v>
      </c>
      <c r="I4" s="12" t="s">
        <v>17</v>
      </c>
      <c r="J4" s="13"/>
    </row>
    <row r="5" s="1" customFormat="1" ht="40" customHeight="1" spans="1:10">
      <c r="A5" s="12">
        <v>2</v>
      </c>
      <c r="B5" s="12" t="s">
        <v>12</v>
      </c>
      <c r="C5" s="12" t="s">
        <v>18</v>
      </c>
      <c r="D5" s="12" t="s">
        <v>18</v>
      </c>
      <c r="E5" s="12" t="s">
        <v>18</v>
      </c>
      <c r="F5" s="12" t="s">
        <v>19</v>
      </c>
      <c r="G5" s="12" t="s">
        <v>15</v>
      </c>
      <c r="H5" s="12" t="s">
        <v>16</v>
      </c>
      <c r="I5" s="12" t="s">
        <v>17</v>
      </c>
      <c r="J5" s="13"/>
    </row>
    <row r="6" s="1" customFormat="1" ht="40" customHeight="1" spans="1:10">
      <c r="A6" s="12">
        <v>3</v>
      </c>
      <c r="B6" s="12" t="s">
        <v>12</v>
      </c>
      <c r="C6" s="12" t="s">
        <v>20</v>
      </c>
      <c r="D6" s="12" t="s">
        <v>20</v>
      </c>
      <c r="E6" s="12" t="s">
        <v>20</v>
      </c>
      <c r="F6" s="12" t="s">
        <v>21</v>
      </c>
      <c r="G6" s="12" t="s">
        <v>15</v>
      </c>
      <c r="H6" s="12" t="s">
        <v>16</v>
      </c>
      <c r="I6" s="12" t="s">
        <v>17</v>
      </c>
      <c r="J6" s="13"/>
    </row>
    <row r="7" s="1" customFormat="1" ht="40" customHeight="1" spans="1:10">
      <c r="A7" s="12">
        <v>4</v>
      </c>
      <c r="B7" s="12" t="s">
        <v>12</v>
      </c>
      <c r="C7" s="12" t="s">
        <v>22</v>
      </c>
      <c r="D7" s="12" t="s">
        <v>22</v>
      </c>
      <c r="E7" s="12" t="s">
        <v>22</v>
      </c>
      <c r="F7" s="12" t="s">
        <v>23</v>
      </c>
      <c r="G7" s="12" t="s">
        <v>15</v>
      </c>
      <c r="H7" s="12" t="s">
        <v>16</v>
      </c>
      <c r="I7" s="12" t="s">
        <v>17</v>
      </c>
      <c r="J7" s="13"/>
    </row>
    <row r="8" s="1" customFormat="1" ht="40" customHeight="1" spans="1:10">
      <c r="A8" s="12">
        <v>5</v>
      </c>
      <c r="B8" s="12" t="s">
        <v>12</v>
      </c>
      <c r="C8" s="12" t="s">
        <v>24</v>
      </c>
      <c r="D8" s="12" t="s">
        <v>24</v>
      </c>
      <c r="E8" s="12" t="s">
        <v>24</v>
      </c>
      <c r="F8" s="12" t="s">
        <v>25</v>
      </c>
      <c r="G8" s="12" t="s">
        <v>15</v>
      </c>
      <c r="H8" s="12" t="s">
        <v>16</v>
      </c>
      <c r="I8" s="12" t="s">
        <v>17</v>
      </c>
      <c r="J8" s="13"/>
    </row>
    <row r="9" s="1" customFormat="1" ht="40" customHeight="1" spans="1:10">
      <c r="A9" s="12">
        <v>6</v>
      </c>
      <c r="B9" s="12" t="s">
        <v>12</v>
      </c>
      <c r="C9" s="12" t="s">
        <v>26</v>
      </c>
      <c r="D9" s="12" t="s">
        <v>26</v>
      </c>
      <c r="E9" s="12" t="s">
        <v>26</v>
      </c>
      <c r="F9" s="12" t="s">
        <v>27</v>
      </c>
      <c r="G9" s="12" t="s">
        <v>15</v>
      </c>
      <c r="H9" s="12" t="s">
        <v>16</v>
      </c>
      <c r="I9" s="12" t="s">
        <v>17</v>
      </c>
      <c r="J9" s="13"/>
    </row>
    <row r="10" s="1" customFormat="1" ht="40" customHeight="1" spans="1:10">
      <c r="A10" s="12">
        <v>7</v>
      </c>
      <c r="B10" s="12" t="s">
        <v>12</v>
      </c>
      <c r="C10" s="12" t="s">
        <v>28</v>
      </c>
      <c r="D10" s="12" t="s">
        <v>28</v>
      </c>
      <c r="E10" s="12" t="s">
        <v>28</v>
      </c>
      <c r="F10" s="12" t="s">
        <v>29</v>
      </c>
      <c r="G10" s="12" t="s">
        <v>15</v>
      </c>
      <c r="H10" s="12" t="s">
        <v>16</v>
      </c>
      <c r="I10" s="12" t="s">
        <v>17</v>
      </c>
      <c r="J10" s="13"/>
    </row>
    <row r="11" s="1" customFormat="1" ht="40" customHeight="1" spans="1:10">
      <c r="A11" s="12">
        <v>8</v>
      </c>
      <c r="B11" s="12" t="s">
        <v>12</v>
      </c>
      <c r="C11" s="12" t="s">
        <v>30</v>
      </c>
      <c r="D11" s="12" t="s">
        <v>30</v>
      </c>
      <c r="E11" s="12" t="s">
        <v>30</v>
      </c>
      <c r="F11" s="12" t="s">
        <v>31</v>
      </c>
      <c r="G11" s="12" t="s">
        <v>15</v>
      </c>
      <c r="H11" s="12" t="s">
        <v>16</v>
      </c>
      <c r="I11" s="12" t="s">
        <v>17</v>
      </c>
      <c r="J11" s="13"/>
    </row>
    <row r="12" s="1" customFormat="1" ht="40" customHeight="1" spans="1:10">
      <c r="A12" s="12">
        <v>9</v>
      </c>
      <c r="B12" s="12" t="s">
        <v>12</v>
      </c>
      <c r="C12" s="12" t="s">
        <v>32</v>
      </c>
      <c r="D12" s="12" t="s">
        <v>32</v>
      </c>
      <c r="E12" s="12" t="s">
        <v>32</v>
      </c>
      <c r="F12" s="12" t="s">
        <v>33</v>
      </c>
      <c r="G12" s="12" t="s">
        <v>15</v>
      </c>
      <c r="H12" s="12" t="s">
        <v>16</v>
      </c>
      <c r="I12" s="12" t="s">
        <v>17</v>
      </c>
      <c r="J12" s="13"/>
    </row>
    <row r="13" s="1" customFormat="1" ht="40" customHeight="1" spans="1:10">
      <c r="A13" s="12">
        <v>10</v>
      </c>
      <c r="B13" s="12" t="s">
        <v>34</v>
      </c>
      <c r="C13" s="12" t="s">
        <v>35</v>
      </c>
      <c r="D13" s="12" t="s">
        <v>35</v>
      </c>
      <c r="E13" s="12" t="s">
        <v>35</v>
      </c>
      <c r="F13" s="12" t="s">
        <v>36</v>
      </c>
      <c r="G13" s="12" t="s">
        <v>37</v>
      </c>
      <c r="H13" s="12" t="s">
        <v>16</v>
      </c>
      <c r="I13" s="12" t="s">
        <v>17</v>
      </c>
      <c r="J13" s="13"/>
    </row>
    <row r="14" s="1" customFormat="1" ht="40" customHeight="1" spans="1:10">
      <c r="A14" s="12">
        <v>11</v>
      </c>
      <c r="B14" s="12" t="s">
        <v>34</v>
      </c>
      <c r="C14" s="12" t="s">
        <v>38</v>
      </c>
      <c r="D14" s="12" t="s">
        <v>38</v>
      </c>
      <c r="E14" s="12" t="s">
        <v>38</v>
      </c>
      <c r="F14" s="12" t="s">
        <v>39</v>
      </c>
      <c r="G14" s="12" t="s">
        <v>40</v>
      </c>
      <c r="H14" s="12" t="s">
        <v>16</v>
      </c>
      <c r="I14" s="12" t="s">
        <v>17</v>
      </c>
      <c r="J14" s="13"/>
    </row>
    <row r="15" s="1" customFormat="1" ht="40" customHeight="1" spans="1:10">
      <c r="A15" s="12">
        <v>12</v>
      </c>
      <c r="B15" s="12" t="s">
        <v>34</v>
      </c>
      <c r="C15" s="12" t="s">
        <v>41</v>
      </c>
      <c r="D15" s="12" t="s">
        <v>41</v>
      </c>
      <c r="E15" s="12" t="s">
        <v>41</v>
      </c>
      <c r="F15" s="12" t="s">
        <v>42</v>
      </c>
      <c r="G15" s="12" t="s">
        <v>40</v>
      </c>
      <c r="H15" s="12" t="s">
        <v>16</v>
      </c>
      <c r="I15" s="12" t="s">
        <v>17</v>
      </c>
      <c r="J15" s="13"/>
    </row>
    <row r="16" s="1" customFormat="1" ht="40" customHeight="1" spans="1:10">
      <c r="A16" s="12">
        <v>13</v>
      </c>
      <c r="B16" s="12" t="s">
        <v>34</v>
      </c>
      <c r="C16" s="12" t="s">
        <v>43</v>
      </c>
      <c r="D16" s="12" t="s">
        <v>44</v>
      </c>
      <c r="E16" s="12" t="s">
        <v>44</v>
      </c>
      <c r="F16" s="12" t="s">
        <v>45</v>
      </c>
      <c r="G16" s="12" t="s">
        <v>37</v>
      </c>
      <c r="H16" s="12" t="s">
        <v>46</v>
      </c>
      <c r="I16" s="12" t="s">
        <v>17</v>
      </c>
      <c r="J16" s="13"/>
    </row>
    <row r="17" s="1" customFormat="1" ht="40" customHeight="1" spans="1:10">
      <c r="A17" s="12">
        <v>14</v>
      </c>
      <c r="B17" s="12" t="s">
        <v>34</v>
      </c>
      <c r="C17" s="12" t="s">
        <v>43</v>
      </c>
      <c r="D17" s="12" t="s">
        <v>44</v>
      </c>
      <c r="E17" s="12" t="s">
        <v>47</v>
      </c>
      <c r="F17" s="12" t="s">
        <v>48</v>
      </c>
      <c r="G17" s="12" t="s">
        <v>37</v>
      </c>
      <c r="H17" s="12" t="s">
        <v>46</v>
      </c>
      <c r="I17" s="12" t="s">
        <v>17</v>
      </c>
      <c r="J17" s="13"/>
    </row>
    <row r="18" s="1" customFormat="1" ht="40" customHeight="1" spans="1:10">
      <c r="A18" s="12">
        <v>15</v>
      </c>
      <c r="B18" s="12" t="s">
        <v>34</v>
      </c>
      <c r="C18" s="12" t="s">
        <v>43</v>
      </c>
      <c r="D18" s="12" t="s">
        <v>44</v>
      </c>
      <c r="E18" s="12" t="s">
        <v>49</v>
      </c>
      <c r="F18" s="12" t="s">
        <v>50</v>
      </c>
      <c r="G18" s="12" t="s">
        <v>37</v>
      </c>
      <c r="H18" s="12" t="s">
        <v>46</v>
      </c>
      <c r="I18" s="12" t="s">
        <v>17</v>
      </c>
      <c r="J18" s="13"/>
    </row>
    <row r="19" s="1" customFormat="1" ht="40" customHeight="1" spans="1:10">
      <c r="A19" s="12">
        <v>16</v>
      </c>
      <c r="B19" s="12" t="s">
        <v>34</v>
      </c>
      <c r="C19" s="12" t="s">
        <v>43</v>
      </c>
      <c r="D19" s="12" t="s">
        <v>44</v>
      </c>
      <c r="E19" s="12" t="s">
        <v>51</v>
      </c>
      <c r="F19" s="12" t="s">
        <v>52</v>
      </c>
      <c r="G19" s="12" t="s">
        <v>37</v>
      </c>
      <c r="H19" s="12" t="s">
        <v>46</v>
      </c>
      <c r="I19" s="12" t="s">
        <v>17</v>
      </c>
      <c r="J19" s="13"/>
    </row>
    <row r="20" s="1" customFormat="1" ht="40" customHeight="1" spans="1:10">
      <c r="A20" s="12">
        <v>17</v>
      </c>
      <c r="B20" s="12" t="s">
        <v>34</v>
      </c>
      <c r="C20" s="12" t="s">
        <v>43</v>
      </c>
      <c r="D20" s="12" t="s">
        <v>44</v>
      </c>
      <c r="E20" s="12" t="s">
        <v>53</v>
      </c>
      <c r="F20" s="12" t="s">
        <v>54</v>
      </c>
      <c r="G20" s="12" t="s">
        <v>37</v>
      </c>
      <c r="H20" s="12" t="s">
        <v>46</v>
      </c>
      <c r="I20" s="12" t="s">
        <v>17</v>
      </c>
      <c r="J20" s="13"/>
    </row>
    <row r="21" s="1" customFormat="1" ht="40" customHeight="1" spans="1:10">
      <c r="A21" s="12">
        <v>18</v>
      </c>
      <c r="B21" s="12" t="s">
        <v>34</v>
      </c>
      <c r="C21" s="12" t="s">
        <v>43</v>
      </c>
      <c r="D21" s="12" t="s">
        <v>55</v>
      </c>
      <c r="E21" s="12" t="s">
        <v>55</v>
      </c>
      <c r="F21" s="12" t="s">
        <v>56</v>
      </c>
      <c r="G21" s="12" t="s">
        <v>37</v>
      </c>
      <c r="H21" s="12" t="s">
        <v>46</v>
      </c>
      <c r="I21" s="12" t="s">
        <v>17</v>
      </c>
      <c r="J21" s="13"/>
    </row>
    <row r="22" s="1" customFormat="1" ht="40" customHeight="1" spans="1:10">
      <c r="A22" s="12">
        <v>19</v>
      </c>
      <c r="B22" s="12" t="s">
        <v>34</v>
      </c>
      <c r="C22" s="12" t="s">
        <v>43</v>
      </c>
      <c r="D22" s="12" t="s">
        <v>55</v>
      </c>
      <c r="E22" s="12" t="s">
        <v>57</v>
      </c>
      <c r="F22" s="12" t="s">
        <v>58</v>
      </c>
      <c r="G22" s="12" t="s">
        <v>37</v>
      </c>
      <c r="H22" s="12" t="s">
        <v>46</v>
      </c>
      <c r="I22" s="12" t="s">
        <v>17</v>
      </c>
      <c r="J22" s="13"/>
    </row>
    <row r="23" s="1" customFormat="1" ht="40" customHeight="1" spans="1:10">
      <c r="A23" s="12">
        <v>20</v>
      </c>
      <c r="B23" s="12" t="s">
        <v>34</v>
      </c>
      <c r="C23" s="12" t="s">
        <v>43</v>
      </c>
      <c r="D23" s="12" t="s">
        <v>55</v>
      </c>
      <c r="E23" s="12" t="s">
        <v>59</v>
      </c>
      <c r="F23" s="12" t="s">
        <v>60</v>
      </c>
      <c r="G23" s="12" t="s">
        <v>37</v>
      </c>
      <c r="H23" s="12" t="s">
        <v>46</v>
      </c>
      <c r="I23" s="12" t="s">
        <v>17</v>
      </c>
      <c r="J23" s="13"/>
    </row>
    <row r="24" s="1" customFormat="1" ht="40" customHeight="1" spans="1:10">
      <c r="A24" s="12">
        <v>21</v>
      </c>
      <c r="B24" s="12" t="s">
        <v>34</v>
      </c>
      <c r="C24" s="12" t="s">
        <v>43</v>
      </c>
      <c r="D24" s="12" t="s">
        <v>55</v>
      </c>
      <c r="E24" s="12" t="s">
        <v>61</v>
      </c>
      <c r="F24" s="12" t="s">
        <v>62</v>
      </c>
      <c r="G24" s="12" t="s">
        <v>37</v>
      </c>
      <c r="H24" s="12" t="s">
        <v>46</v>
      </c>
      <c r="I24" s="12" t="s">
        <v>17</v>
      </c>
      <c r="J24" s="13"/>
    </row>
    <row r="25" s="1" customFormat="1" ht="40" customHeight="1" spans="1:10">
      <c r="A25" s="12">
        <v>22</v>
      </c>
      <c r="B25" s="12" t="s">
        <v>34</v>
      </c>
      <c r="C25" s="12" t="s">
        <v>43</v>
      </c>
      <c r="D25" s="12" t="s">
        <v>63</v>
      </c>
      <c r="E25" s="12" t="s">
        <v>63</v>
      </c>
      <c r="F25" s="12" t="s">
        <v>64</v>
      </c>
      <c r="G25" s="12" t="s">
        <v>37</v>
      </c>
      <c r="H25" s="12" t="s">
        <v>46</v>
      </c>
      <c r="I25" s="12" t="s">
        <v>17</v>
      </c>
      <c r="J25" s="13"/>
    </row>
    <row r="26" s="1" customFormat="1" ht="40" customHeight="1" spans="1:10">
      <c r="A26" s="12">
        <v>23</v>
      </c>
      <c r="B26" s="12" t="s">
        <v>34</v>
      </c>
      <c r="C26" s="12" t="s">
        <v>43</v>
      </c>
      <c r="D26" s="12" t="s">
        <v>63</v>
      </c>
      <c r="E26" s="12" t="s">
        <v>65</v>
      </c>
      <c r="F26" s="12" t="s">
        <v>66</v>
      </c>
      <c r="G26" s="12" t="s">
        <v>37</v>
      </c>
      <c r="H26" s="12" t="s">
        <v>46</v>
      </c>
      <c r="I26" s="12" t="s">
        <v>17</v>
      </c>
      <c r="J26" s="13"/>
    </row>
    <row r="27" s="1" customFormat="1" ht="40" customHeight="1" spans="1:10">
      <c r="A27" s="12">
        <v>24</v>
      </c>
      <c r="B27" s="12" t="s">
        <v>34</v>
      </c>
      <c r="C27" s="12" t="s">
        <v>43</v>
      </c>
      <c r="D27" s="12" t="s">
        <v>63</v>
      </c>
      <c r="E27" s="12" t="s">
        <v>67</v>
      </c>
      <c r="F27" s="12" t="s">
        <v>68</v>
      </c>
      <c r="G27" s="12" t="s">
        <v>37</v>
      </c>
      <c r="H27" s="12" t="s">
        <v>46</v>
      </c>
      <c r="I27" s="12" t="s">
        <v>17</v>
      </c>
      <c r="J27" s="13"/>
    </row>
    <row r="28" s="1" customFormat="1" ht="40" customHeight="1" spans="1:10">
      <c r="A28" s="12">
        <v>25</v>
      </c>
      <c r="B28" s="12" t="s">
        <v>34</v>
      </c>
      <c r="C28" s="12" t="s">
        <v>43</v>
      </c>
      <c r="D28" s="12" t="s">
        <v>63</v>
      </c>
      <c r="E28" s="12" t="s">
        <v>69</v>
      </c>
      <c r="F28" s="12" t="s">
        <v>70</v>
      </c>
      <c r="G28" s="12" t="s">
        <v>37</v>
      </c>
      <c r="H28" s="12" t="s">
        <v>46</v>
      </c>
      <c r="I28" s="12" t="s">
        <v>17</v>
      </c>
      <c r="J28" s="13"/>
    </row>
    <row r="29" s="1" customFormat="1" ht="40" customHeight="1" spans="1:10">
      <c r="A29" s="12">
        <v>26</v>
      </c>
      <c r="B29" s="12" t="s">
        <v>34</v>
      </c>
      <c r="C29" s="12" t="s">
        <v>43</v>
      </c>
      <c r="D29" s="12" t="s">
        <v>63</v>
      </c>
      <c r="E29" s="12" t="s">
        <v>71</v>
      </c>
      <c r="F29" s="12" t="s">
        <v>72</v>
      </c>
      <c r="G29" s="12" t="s">
        <v>37</v>
      </c>
      <c r="H29" s="12" t="s">
        <v>46</v>
      </c>
      <c r="I29" s="12" t="s">
        <v>17</v>
      </c>
      <c r="J29" s="13"/>
    </row>
    <row r="30" s="1" customFormat="1" ht="40" customHeight="1" spans="1:10">
      <c r="A30" s="12">
        <v>27</v>
      </c>
      <c r="B30" s="12" t="s">
        <v>34</v>
      </c>
      <c r="C30" s="12" t="s">
        <v>43</v>
      </c>
      <c r="D30" s="12" t="s">
        <v>63</v>
      </c>
      <c r="E30" s="12" t="s">
        <v>73</v>
      </c>
      <c r="F30" s="12" t="s">
        <v>74</v>
      </c>
      <c r="G30" s="12" t="s">
        <v>37</v>
      </c>
      <c r="H30" s="12" t="s">
        <v>46</v>
      </c>
      <c r="I30" s="12" t="s">
        <v>17</v>
      </c>
      <c r="J30" s="13"/>
    </row>
    <row r="31" s="1" customFormat="1" ht="40" customHeight="1" spans="1:10">
      <c r="A31" s="12">
        <v>28</v>
      </c>
      <c r="B31" s="12" t="s">
        <v>34</v>
      </c>
      <c r="C31" s="12" t="s">
        <v>75</v>
      </c>
      <c r="D31" s="12" t="s">
        <v>76</v>
      </c>
      <c r="E31" s="12" t="s">
        <v>77</v>
      </c>
      <c r="F31" s="12" t="s">
        <v>78</v>
      </c>
      <c r="G31" s="12" t="s">
        <v>37</v>
      </c>
      <c r="H31" s="12" t="s">
        <v>79</v>
      </c>
      <c r="I31" s="12" t="s">
        <v>17</v>
      </c>
      <c r="J31" s="13"/>
    </row>
    <row r="32" s="1" customFormat="1" ht="40" customHeight="1" spans="1:10">
      <c r="A32" s="12">
        <v>29</v>
      </c>
      <c r="B32" s="12" t="s">
        <v>34</v>
      </c>
      <c r="C32" s="12" t="s">
        <v>75</v>
      </c>
      <c r="D32" s="12" t="s">
        <v>80</v>
      </c>
      <c r="E32" s="12" t="s">
        <v>81</v>
      </c>
      <c r="F32" s="12" t="s">
        <v>82</v>
      </c>
      <c r="G32" s="12" t="s">
        <v>37</v>
      </c>
      <c r="H32" s="12" t="s">
        <v>79</v>
      </c>
      <c r="I32" s="12" t="s">
        <v>17</v>
      </c>
      <c r="J32" s="13"/>
    </row>
    <row r="33" s="1" customFormat="1" ht="40" customHeight="1" spans="1:10">
      <c r="A33" s="12">
        <v>30</v>
      </c>
      <c r="B33" s="12" t="s">
        <v>34</v>
      </c>
      <c r="C33" s="12" t="s">
        <v>75</v>
      </c>
      <c r="D33" s="12" t="s">
        <v>80</v>
      </c>
      <c r="E33" s="12" t="s">
        <v>83</v>
      </c>
      <c r="F33" s="12" t="s">
        <v>84</v>
      </c>
      <c r="G33" s="12" t="s">
        <v>37</v>
      </c>
      <c r="H33" s="12" t="s">
        <v>46</v>
      </c>
      <c r="I33" s="12" t="s">
        <v>17</v>
      </c>
      <c r="J33" s="13"/>
    </row>
    <row r="34" s="1" customFormat="1" ht="40" customHeight="1" spans="1:10">
      <c r="A34" s="12">
        <v>31</v>
      </c>
      <c r="B34" s="12" t="s">
        <v>34</v>
      </c>
      <c r="C34" s="12" t="s">
        <v>75</v>
      </c>
      <c r="D34" s="12" t="s">
        <v>80</v>
      </c>
      <c r="E34" s="12" t="s">
        <v>85</v>
      </c>
      <c r="F34" s="12" t="s">
        <v>86</v>
      </c>
      <c r="G34" s="12" t="s">
        <v>37</v>
      </c>
      <c r="H34" s="12" t="s">
        <v>79</v>
      </c>
      <c r="I34" s="12" t="s">
        <v>17</v>
      </c>
      <c r="J34" s="13"/>
    </row>
    <row r="35" s="1" customFormat="1" ht="40" customHeight="1" spans="1:10">
      <c r="A35" s="12">
        <v>32</v>
      </c>
      <c r="B35" s="12" t="s">
        <v>34</v>
      </c>
      <c r="C35" s="12" t="s">
        <v>87</v>
      </c>
      <c r="D35" s="12" t="s">
        <v>87</v>
      </c>
      <c r="E35" s="12" t="s">
        <v>87</v>
      </c>
      <c r="F35" s="12" t="s">
        <v>88</v>
      </c>
      <c r="G35" s="12" t="s">
        <v>37</v>
      </c>
      <c r="H35" s="12" t="s">
        <v>79</v>
      </c>
      <c r="I35" s="12" t="s">
        <v>89</v>
      </c>
      <c r="J35" s="13"/>
    </row>
    <row r="36" s="1" customFormat="1" ht="40" customHeight="1" spans="1:10">
      <c r="A36" s="12">
        <v>33</v>
      </c>
      <c r="B36" s="12" t="s">
        <v>34</v>
      </c>
      <c r="C36" s="12" t="s">
        <v>90</v>
      </c>
      <c r="D36" s="12" t="s">
        <v>90</v>
      </c>
      <c r="E36" s="12" t="s">
        <v>90</v>
      </c>
      <c r="F36" s="12" t="s">
        <v>91</v>
      </c>
      <c r="G36" s="12" t="s">
        <v>37</v>
      </c>
      <c r="H36" s="12" t="s">
        <v>79</v>
      </c>
      <c r="I36" s="12" t="s">
        <v>17</v>
      </c>
      <c r="J36" s="13"/>
    </row>
    <row r="37" s="1" customFormat="1" ht="40" customHeight="1" spans="1:10">
      <c r="A37" s="12">
        <v>34</v>
      </c>
      <c r="B37" s="12" t="s">
        <v>34</v>
      </c>
      <c r="C37" s="12" t="s">
        <v>92</v>
      </c>
      <c r="D37" s="12" t="s">
        <v>93</v>
      </c>
      <c r="E37" s="12" t="s">
        <v>93</v>
      </c>
      <c r="F37" s="12" t="s">
        <v>94</v>
      </c>
      <c r="G37" s="12" t="s">
        <v>37</v>
      </c>
      <c r="H37" s="12" t="s">
        <v>79</v>
      </c>
      <c r="I37" s="12" t="s">
        <v>17</v>
      </c>
      <c r="J37" s="13"/>
    </row>
    <row r="38" s="1" customFormat="1" ht="40" customHeight="1" spans="1:10">
      <c r="A38" s="12">
        <v>35</v>
      </c>
      <c r="B38" s="12" t="s">
        <v>34</v>
      </c>
      <c r="C38" s="12" t="s">
        <v>92</v>
      </c>
      <c r="D38" s="12" t="s">
        <v>95</v>
      </c>
      <c r="E38" s="12" t="s">
        <v>95</v>
      </c>
      <c r="F38" s="12" t="s">
        <v>96</v>
      </c>
      <c r="G38" s="12" t="s">
        <v>37</v>
      </c>
      <c r="H38" s="12" t="s">
        <v>79</v>
      </c>
      <c r="I38" s="12" t="s">
        <v>17</v>
      </c>
      <c r="J38" s="13"/>
    </row>
    <row r="39" s="1" customFormat="1" ht="40" customHeight="1" spans="1:10">
      <c r="A39" s="12">
        <v>36</v>
      </c>
      <c r="B39" s="12" t="s">
        <v>34</v>
      </c>
      <c r="C39" s="12" t="s">
        <v>92</v>
      </c>
      <c r="D39" s="12" t="s">
        <v>97</v>
      </c>
      <c r="E39" s="12" t="s">
        <v>97</v>
      </c>
      <c r="F39" s="12" t="s">
        <v>98</v>
      </c>
      <c r="G39" s="12" t="s">
        <v>37</v>
      </c>
      <c r="H39" s="12" t="s">
        <v>79</v>
      </c>
      <c r="I39" s="12" t="s">
        <v>17</v>
      </c>
      <c r="J39" s="13"/>
    </row>
    <row r="40" s="1" customFormat="1" ht="40" customHeight="1" spans="1:10">
      <c r="A40" s="12">
        <v>37</v>
      </c>
      <c r="B40" s="12" t="s">
        <v>34</v>
      </c>
      <c r="C40" s="12" t="s">
        <v>99</v>
      </c>
      <c r="D40" s="12" t="s">
        <v>99</v>
      </c>
      <c r="E40" s="12" t="s">
        <v>99</v>
      </c>
      <c r="F40" s="12" t="s">
        <v>100</v>
      </c>
      <c r="G40" s="12" t="s">
        <v>37</v>
      </c>
      <c r="H40" s="12" t="s">
        <v>79</v>
      </c>
      <c r="I40" s="12" t="s">
        <v>17</v>
      </c>
      <c r="J40" s="13"/>
    </row>
    <row r="41" s="1" customFormat="1" ht="40" customHeight="1" spans="1:10">
      <c r="A41" s="12">
        <v>38</v>
      </c>
      <c r="B41" s="12" t="s">
        <v>34</v>
      </c>
      <c r="C41" s="12" t="s">
        <v>101</v>
      </c>
      <c r="D41" s="12" t="s">
        <v>102</v>
      </c>
      <c r="E41" s="12" t="s">
        <v>102</v>
      </c>
      <c r="F41" s="12" t="s">
        <v>103</v>
      </c>
      <c r="G41" s="12" t="s">
        <v>104</v>
      </c>
      <c r="H41" s="12" t="s">
        <v>79</v>
      </c>
      <c r="I41" s="12" t="s">
        <v>17</v>
      </c>
      <c r="J41" s="12"/>
    </row>
    <row r="42" s="1" customFormat="1" ht="40" customHeight="1" spans="1:10">
      <c r="A42" s="12">
        <v>39</v>
      </c>
      <c r="B42" s="12" t="s">
        <v>34</v>
      </c>
      <c r="C42" s="12" t="s">
        <v>101</v>
      </c>
      <c r="D42" s="12" t="s">
        <v>105</v>
      </c>
      <c r="E42" s="12" t="s">
        <v>105</v>
      </c>
      <c r="F42" s="12" t="s">
        <v>106</v>
      </c>
      <c r="G42" s="12" t="s">
        <v>104</v>
      </c>
      <c r="H42" s="12" t="s">
        <v>79</v>
      </c>
      <c r="I42" s="12" t="s">
        <v>17</v>
      </c>
      <c r="J42" s="12"/>
    </row>
    <row r="43" s="1" customFormat="1" ht="40" customHeight="1" spans="1:10">
      <c r="A43" s="12">
        <v>40</v>
      </c>
      <c r="B43" s="12" t="s">
        <v>34</v>
      </c>
      <c r="C43" s="12" t="s">
        <v>101</v>
      </c>
      <c r="D43" s="12" t="s">
        <v>107</v>
      </c>
      <c r="E43" s="12" t="s">
        <v>107</v>
      </c>
      <c r="F43" s="12" t="s">
        <v>108</v>
      </c>
      <c r="G43" s="12" t="s">
        <v>104</v>
      </c>
      <c r="H43" s="12" t="s">
        <v>79</v>
      </c>
      <c r="I43" s="12" t="s">
        <v>17</v>
      </c>
      <c r="J43" s="12"/>
    </row>
    <row r="44" s="1" customFormat="1" ht="40" customHeight="1" spans="1:10">
      <c r="A44" s="12">
        <v>41</v>
      </c>
      <c r="B44" s="12" t="s">
        <v>34</v>
      </c>
      <c r="C44" s="12" t="s">
        <v>101</v>
      </c>
      <c r="D44" s="12" t="s">
        <v>109</v>
      </c>
      <c r="E44" s="12" t="s">
        <v>109</v>
      </c>
      <c r="F44" s="12" t="s">
        <v>110</v>
      </c>
      <c r="G44" s="12" t="s">
        <v>104</v>
      </c>
      <c r="H44" s="12" t="s">
        <v>79</v>
      </c>
      <c r="I44" s="12" t="s">
        <v>17</v>
      </c>
      <c r="J44" s="12"/>
    </row>
    <row r="45" s="1" customFormat="1" ht="40" customHeight="1" spans="1:10">
      <c r="A45" s="12">
        <v>42</v>
      </c>
      <c r="B45" s="12" t="s">
        <v>111</v>
      </c>
      <c r="C45" s="12" t="s">
        <v>112</v>
      </c>
      <c r="D45" s="12" t="s">
        <v>112</v>
      </c>
      <c r="E45" s="12" t="s">
        <v>112</v>
      </c>
      <c r="F45" s="12" t="s">
        <v>113</v>
      </c>
      <c r="G45" s="12" t="s">
        <v>104</v>
      </c>
      <c r="H45" s="12" t="s">
        <v>16</v>
      </c>
      <c r="I45" s="12" t="s">
        <v>89</v>
      </c>
      <c r="J45" s="13"/>
    </row>
    <row r="46" s="1" customFormat="1" ht="40" customHeight="1" spans="1:10">
      <c r="A46" s="12">
        <v>43</v>
      </c>
      <c r="B46" s="12" t="s">
        <v>111</v>
      </c>
      <c r="C46" s="12" t="s">
        <v>114</v>
      </c>
      <c r="D46" s="12" t="s">
        <v>114</v>
      </c>
      <c r="E46" s="12" t="s">
        <v>114</v>
      </c>
      <c r="F46" s="12" t="s">
        <v>115</v>
      </c>
      <c r="G46" s="12" t="s">
        <v>104</v>
      </c>
      <c r="H46" s="12" t="s">
        <v>16</v>
      </c>
      <c r="I46" s="12" t="s">
        <v>89</v>
      </c>
      <c r="J46" s="13"/>
    </row>
    <row r="47" s="1" customFormat="1" ht="40" customHeight="1" spans="1:10">
      <c r="A47" s="12">
        <v>44</v>
      </c>
      <c r="B47" s="12" t="s">
        <v>111</v>
      </c>
      <c r="C47" s="12" t="s">
        <v>116</v>
      </c>
      <c r="D47" s="12" t="s">
        <v>117</v>
      </c>
      <c r="E47" s="12" t="s">
        <v>117</v>
      </c>
      <c r="F47" s="12" t="s">
        <v>118</v>
      </c>
      <c r="G47" s="12" t="s">
        <v>37</v>
      </c>
      <c r="H47" s="12" t="s">
        <v>16</v>
      </c>
      <c r="I47" s="12" t="s">
        <v>17</v>
      </c>
      <c r="J47" s="13"/>
    </row>
    <row r="48" s="1" customFormat="1" ht="40" customHeight="1" spans="1:10">
      <c r="A48" s="12">
        <v>45</v>
      </c>
      <c r="B48" s="12" t="s">
        <v>111</v>
      </c>
      <c r="C48" s="12" t="s">
        <v>116</v>
      </c>
      <c r="D48" s="12" t="s">
        <v>119</v>
      </c>
      <c r="E48" s="12" t="s">
        <v>120</v>
      </c>
      <c r="F48" s="12" t="s">
        <v>121</v>
      </c>
      <c r="G48" s="12" t="s">
        <v>37</v>
      </c>
      <c r="H48" s="12" t="s">
        <v>46</v>
      </c>
      <c r="I48" s="12" t="s">
        <v>17</v>
      </c>
      <c r="J48" s="13"/>
    </row>
    <row r="49" s="1" customFormat="1" ht="40" customHeight="1" spans="1:10">
      <c r="A49" s="12">
        <v>46</v>
      </c>
      <c r="B49" s="12" t="s">
        <v>111</v>
      </c>
      <c r="C49" s="12" t="s">
        <v>116</v>
      </c>
      <c r="D49" s="12" t="s">
        <v>119</v>
      </c>
      <c r="E49" s="12" t="s">
        <v>122</v>
      </c>
      <c r="F49" s="12" t="s">
        <v>123</v>
      </c>
      <c r="G49" s="12" t="s">
        <v>37</v>
      </c>
      <c r="H49" s="12" t="s">
        <v>46</v>
      </c>
      <c r="I49" s="12" t="s">
        <v>17</v>
      </c>
      <c r="J49" s="13"/>
    </row>
    <row r="50" s="1" customFormat="1" ht="40" customHeight="1" spans="1:10">
      <c r="A50" s="12">
        <v>47</v>
      </c>
      <c r="B50" s="12" t="s">
        <v>111</v>
      </c>
      <c r="C50" s="12" t="s">
        <v>116</v>
      </c>
      <c r="D50" s="12" t="s">
        <v>124</v>
      </c>
      <c r="E50" s="12" t="s">
        <v>124</v>
      </c>
      <c r="F50" s="12" t="s">
        <v>125</v>
      </c>
      <c r="G50" s="12" t="s">
        <v>37</v>
      </c>
      <c r="H50" s="12" t="s">
        <v>16</v>
      </c>
      <c r="I50" s="12" t="s">
        <v>17</v>
      </c>
      <c r="J50" s="13"/>
    </row>
    <row r="51" s="1" customFormat="1" ht="40" customHeight="1" spans="1:10">
      <c r="A51" s="12">
        <v>48</v>
      </c>
      <c r="B51" s="12" t="s">
        <v>111</v>
      </c>
      <c r="C51" s="12" t="s">
        <v>126</v>
      </c>
      <c r="D51" s="12" t="s">
        <v>127</v>
      </c>
      <c r="E51" s="12" t="s">
        <v>127</v>
      </c>
      <c r="F51" s="12" t="s">
        <v>128</v>
      </c>
      <c r="G51" s="12" t="s">
        <v>104</v>
      </c>
      <c r="H51" s="12" t="s">
        <v>46</v>
      </c>
      <c r="I51" s="12" t="s">
        <v>17</v>
      </c>
      <c r="J51" s="13"/>
    </row>
    <row r="52" s="1" customFormat="1" ht="40" customHeight="1" spans="1:10">
      <c r="A52" s="12">
        <v>49</v>
      </c>
      <c r="B52" s="12" t="s">
        <v>111</v>
      </c>
      <c r="C52" s="12" t="s">
        <v>126</v>
      </c>
      <c r="D52" s="12" t="s">
        <v>129</v>
      </c>
      <c r="E52" s="12" t="s">
        <v>129</v>
      </c>
      <c r="F52" s="12" t="s">
        <v>130</v>
      </c>
      <c r="G52" s="12" t="s">
        <v>104</v>
      </c>
      <c r="H52" s="12" t="s">
        <v>46</v>
      </c>
      <c r="I52" s="12" t="s">
        <v>17</v>
      </c>
      <c r="J52" s="13"/>
    </row>
    <row r="53" s="1" customFormat="1" ht="40" customHeight="1" spans="1:10">
      <c r="A53" s="12">
        <v>50</v>
      </c>
      <c r="B53" s="12" t="s">
        <v>111</v>
      </c>
      <c r="C53" s="12" t="s">
        <v>126</v>
      </c>
      <c r="D53" s="12" t="s">
        <v>131</v>
      </c>
      <c r="E53" s="12" t="s">
        <v>131</v>
      </c>
      <c r="F53" s="12" t="s">
        <v>132</v>
      </c>
      <c r="G53" s="12" t="s">
        <v>104</v>
      </c>
      <c r="H53" s="12" t="s">
        <v>46</v>
      </c>
      <c r="I53" s="12" t="s">
        <v>17</v>
      </c>
      <c r="J53" s="13"/>
    </row>
    <row r="54" s="1" customFormat="1" ht="40" customHeight="1" spans="1:10">
      <c r="A54" s="12">
        <v>51</v>
      </c>
      <c r="B54" s="12" t="s">
        <v>111</v>
      </c>
      <c r="C54" s="12" t="s">
        <v>126</v>
      </c>
      <c r="D54" s="12" t="s">
        <v>133</v>
      </c>
      <c r="E54" s="12" t="s">
        <v>133</v>
      </c>
      <c r="F54" s="12" t="s">
        <v>134</v>
      </c>
      <c r="G54" s="12" t="s">
        <v>104</v>
      </c>
      <c r="H54" s="12" t="s">
        <v>46</v>
      </c>
      <c r="I54" s="12" t="s">
        <v>17</v>
      </c>
      <c r="J54" s="13"/>
    </row>
    <row r="55" s="1" customFormat="1" ht="40" customHeight="1" spans="1:10">
      <c r="A55" s="12">
        <v>52</v>
      </c>
      <c r="B55" s="12" t="s">
        <v>111</v>
      </c>
      <c r="C55" s="12" t="s">
        <v>135</v>
      </c>
      <c r="D55" s="12" t="s">
        <v>135</v>
      </c>
      <c r="E55" s="12" t="s">
        <v>135</v>
      </c>
      <c r="F55" s="12" t="s">
        <v>136</v>
      </c>
      <c r="G55" s="12" t="s">
        <v>104</v>
      </c>
      <c r="H55" s="12" t="s">
        <v>46</v>
      </c>
      <c r="I55" s="12" t="s">
        <v>17</v>
      </c>
      <c r="J55" s="13"/>
    </row>
    <row r="56" s="1" customFormat="1" ht="40" customHeight="1" spans="1:10">
      <c r="A56" s="12">
        <v>53</v>
      </c>
      <c r="B56" s="12" t="s">
        <v>111</v>
      </c>
      <c r="C56" s="12" t="s">
        <v>137</v>
      </c>
      <c r="D56" s="12" t="s">
        <v>137</v>
      </c>
      <c r="E56" s="12" t="s">
        <v>137</v>
      </c>
      <c r="F56" s="12" t="s">
        <v>138</v>
      </c>
      <c r="G56" s="12" t="s">
        <v>37</v>
      </c>
      <c r="H56" s="12" t="s">
        <v>16</v>
      </c>
      <c r="I56" s="12" t="s">
        <v>89</v>
      </c>
      <c r="J56" s="13"/>
    </row>
    <row r="57" s="1" customFormat="1" ht="40" customHeight="1" spans="1:10">
      <c r="A57" s="12">
        <v>54</v>
      </c>
      <c r="B57" s="12" t="s">
        <v>111</v>
      </c>
      <c r="C57" s="12" t="s">
        <v>139</v>
      </c>
      <c r="D57" s="12" t="s">
        <v>139</v>
      </c>
      <c r="E57" s="12" t="s">
        <v>139</v>
      </c>
      <c r="F57" s="12" t="s">
        <v>140</v>
      </c>
      <c r="G57" s="12" t="s">
        <v>104</v>
      </c>
      <c r="H57" s="12" t="s">
        <v>16</v>
      </c>
      <c r="I57" s="12" t="s">
        <v>89</v>
      </c>
      <c r="J57" s="13"/>
    </row>
    <row r="58" s="1" customFormat="1" ht="40" customHeight="1" spans="1:10">
      <c r="A58" s="12">
        <v>55</v>
      </c>
      <c r="B58" s="12" t="s">
        <v>111</v>
      </c>
      <c r="C58" s="12" t="s">
        <v>141</v>
      </c>
      <c r="D58" s="12" t="s">
        <v>141</v>
      </c>
      <c r="E58" s="12" t="s">
        <v>141</v>
      </c>
      <c r="F58" s="12" t="s">
        <v>142</v>
      </c>
      <c r="G58" s="12" t="s">
        <v>104</v>
      </c>
      <c r="H58" s="12" t="s">
        <v>16</v>
      </c>
      <c r="I58" s="12" t="s">
        <v>89</v>
      </c>
      <c r="J58" s="13"/>
    </row>
    <row r="59" s="1" customFormat="1" ht="40" customHeight="1" spans="1:10">
      <c r="A59" s="12">
        <v>56</v>
      </c>
      <c r="B59" s="12" t="s">
        <v>111</v>
      </c>
      <c r="C59" s="12" t="s">
        <v>143</v>
      </c>
      <c r="D59" s="12" t="s">
        <v>144</v>
      </c>
      <c r="E59" s="12" t="s">
        <v>144</v>
      </c>
      <c r="F59" s="12" t="s">
        <v>145</v>
      </c>
      <c r="G59" s="12" t="s">
        <v>37</v>
      </c>
      <c r="H59" s="12" t="s">
        <v>16</v>
      </c>
      <c r="I59" s="12" t="s">
        <v>89</v>
      </c>
      <c r="J59" s="13"/>
    </row>
    <row r="60" s="1" customFormat="1" ht="40" customHeight="1" spans="1:10">
      <c r="A60" s="12">
        <v>57</v>
      </c>
      <c r="B60" s="12" t="s">
        <v>111</v>
      </c>
      <c r="C60" s="12" t="s">
        <v>143</v>
      </c>
      <c r="D60" s="12" t="s">
        <v>146</v>
      </c>
      <c r="E60" s="12" t="s">
        <v>146</v>
      </c>
      <c r="F60" s="12" t="s">
        <v>147</v>
      </c>
      <c r="G60" s="12" t="s">
        <v>37</v>
      </c>
      <c r="H60" s="12" t="s">
        <v>16</v>
      </c>
      <c r="I60" s="12" t="s">
        <v>89</v>
      </c>
      <c r="J60" s="13"/>
    </row>
    <row r="61" s="1" customFormat="1" ht="40" customHeight="1" spans="1:10">
      <c r="A61" s="12">
        <v>58</v>
      </c>
      <c r="B61" s="12" t="s">
        <v>111</v>
      </c>
      <c r="C61" s="12" t="s">
        <v>143</v>
      </c>
      <c r="D61" s="12" t="s">
        <v>148</v>
      </c>
      <c r="E61" s="12" t="s">
        <v>148</v>
      </c>
      <c r="F61" s="12" t="s">
        <v>149</v>
      </c>
      <c r="G61" s="12" t="s">
        <v>37</v>
      </c>
      <c r="H61" s="12" t="s">
        <v>16</v>
      </c>
      <c r="I61" s="12" t="s">
        <v>89</v>
      </c>
      <c r="J61" s="13"/>
    </row>
    <row r="62" s="1" customFormat="1" ht="40" customHeight="1" spans="1:10">
      <c r="A62" s="12">
        <v>59</v>
      </c>
      <c r="B62" s="12" t="s">
        <v>111</v>
      </c>
      <c r="C62" s="12" t="s">
        <v>150</v>
      </c>
      <c r="D62" s="12" t="s">
        <v>150</v>
      </c>
      <c r="E62" s="12" t="s">
        <v>150</v>
      </c>
      <c r="F62" s="12" t="s">
        <v>151</v>
      </c>
      <c r="G62" s="12" t="s">
        <v>104</v>
      </c>
      <c r="H62" s="12" t="s">
        <v>16</v>
      </c>
      <c r="I62" s="12" t="s">
        <v>89</v>
      </c>
      <c r="J62" s="13"/>
    </row>
    <row r="63" s="1" customFormat="1" ht="40" customHeight="1" spans="1:10">
      <c r="A63" s="12">
        <v>60</v>
      </c>
      <c r="B63" s="12" t="s">
        <v>111</v>
      </c>
      <c r="C63" s="12" t="s">
        <v>152</v>
      </c>
      <c r="D63" s="12" t="s">
        <v>152</v>
      </c>
      <c r="E63" s="12" t="s">
        <v>152</v>
      </c>
      <c r="F63" s="12" t="s">
        <v>153</v>
      </c>
      <c r="G63" s="12" t="s">
        <v>37</v>
      </c>
      <c r="H63" s="12" t="s">
        <v>16</v>
      </c>
      <c r="I63" s="12" t="s">
        <v>89</v>
      </c>
      <c r="J63" s="13"/>
    </row>
    <row r="64" s="1" customFormat="1" ht="40" customHeight="1" spans="1:10">
      <c r="A64" s="12">
        <v>61</v>
      </c>
      <c r="B64" s="12" t="s">
        <v>111</v>
      </c>
      <c r="C64" s="12" t="s">
        <v>154</v>
      </c>
      <c r="D64" s="12" t="s">
        <v>154</v>
      </c>
      <c r="E64" s="12" t="s">
        <v>154</v>
      </c>
      <c r="F64" s="12" t="s">
        <v>155</v>
      </c>
      <c r="G64" s="12" t="s">
        <v>104</v>
      </c>
      <c r="H64" s="12" t="s">
        <v>16</v>
      </c>
      <c r="I64" s="12" t="s">
        <v>89</v>
      </c>
      <c r="J64" s="13"/>
    </row>
    <row r="65" s="1" customFormat="1" ht="40" customHeight="1" spans="1:10">
      <c r="A65" s="12">
        <v>62</v>
      </c>
      <c r="B65" s="12" t="s">
        <v>111</v>
      </c>
      <c r="C65" s="12" t="s">
        <v>156</v>
      </c>
      <c r="D65" s="12" t="s">
        <v>156</v>
      </c>
      <c r="E65" s="12" t="s">
        <v>156</v>
      </c>
      <c r="F65" s="12" t="s">
        <v>157</v>
      </c>
      <c r="G65" s="12" t="s">
        <v>104</v>
      </c>
      <c r="H65" s="12" t="s">
        <v>16</v>
      </c>
      <c r="I65" s="12" t="s">
        <v>89</v>
      </c>
      <c r="J65" s="13"/>
    </row>
    <row r="66" s="1" customFormat="1" ht="40" customHeight="1" spans="1:10">
      <c r="A66" s="12">
        <v>63</v>
      </c>
      <c r="B66" s="12" t="s">
        <v>111</v>
      </c>
      <c r="C66" s="12" t="s">
        <v>158</v>
      </c>
      <c r="D66" s="12" t="s">
        <v>158</v>
      </c>
      <c r="E66" s="12" t="s">
        <v>158</v>
      </c>
      <c r="F66" s="12" t="s">
        <v>159</v>
      </c>
      <c r="G66" s="12" t="s">
        <v>37</v>
      </c>
      <c r="H66" s="12" t="s">
        <v>79</v>
      </c>
      <c r="I66" s="12" t="s">
        <v>17</v>
      </c>
      <c r="J66" s="13"/>
    </row>
    <row r="67" s="1" customFormat="1" ht="40" customHeight="1" spans="1:10">
      <c r="A67" s="12">
        <v>64</v>
      </c>
      <c r="B67" s="12" t="s">
        <v>111</v>
      </c>
      <c r="C67" s="12" t="s">
        <v>160</v>
      </c>
      <c r="D67" s="12" t="s">
        <v>161</v>
      </c>
      <c r="E67" s="12" t="s">
        <v>161</v>
      </c>
      <c r="F67" s="12" t="s">
        <v>162</v>
      </c>
      <c r="G67" s="12" t="s">
        <v>37</v>
      </c>
      <c r="H67" s="12" t="s">
        <v>46</v>
      </c>
      <c r="I67" s="12" t="s">
        <v>17</v>
      </c>
      <c r="J67" s="13"/>
    </row>
    <row r="68" s="1" customFormat="1" ht="40" customHeight="1" spans="1:10">
      <c r="A68" s="12">
        <v>65</v>
      </c>
      <c r="B68" s="12" t="s">
        <v>111</v>
      </c>
      <c r="C68" s="12" t="s">
        <v>160</v>
      </c>
      <c r="D68" s="12" t="s">
        <v>163</v>
      </c>
      <c r="E68" s="12" t="s">
        <v>163</v>
      </c>
      <c r="F68" s="12" t="s">
        <v>164</v>
      </c>
      <c r="G68" s="12" t="s">
        <v>37</v>
      </c>
      <c r="H68" s="12" t="s">
        <v>46</v>
      </c>
      <c r="I68" s="12" t="s">
        <v>17</v>
      </c>
      <c r="J68" s="13"/>
    </row>
    <row r="69" s="1" customFormat="1" ht="40" customHeight="1" spans="1:10">
      <c r="A69" s="12">
        <v>66</v>
      </c>
      <c r="B69" s="12" t="s">
        <v>111</v>
      </c>
      <c r="C69" s="12" t="s">
        <v>160</v>
      </c>
      <c r="D69" s="12" t="s">
        <v>165</v>
      </c>
      <c r="E69" s="12" t="s">
        <v>165</v>
      </c>
      <c r="F69" s="12" t="s">
        <v>166</v>
      </c>
      <c r="G69" s="12" t="s">
        <v>37</v>
      </c>
      <c r="H69" s="12" t="s">
        <v>46</v>
      </c>
      <c r="I69" s="12" t="s">
        <v>17</v>
      </c>
      <c r="J69" s="13"/>
    </row>
    <row r="70" s="1" customFormat="1" ht="40" customHeight="1" spans="1:10">
      <c r="A70" s="12">
        <v>67</v>
      </c>
      <c r="B70" s="12" t="s">
        <v>111</v>
      </c>
      <c r="C70" s="12" t="s">
        <v>160</v>
      </c>
      <c r="D70" s="12" t="s">
        <v>167</v>
      </c>
      <c r="E70" s="12" t="s">
        <v>167</v>
      </c>
      <c r="F70" s="12" t="s">
        <v>168</v>
      </c>
      <c r="G70" s="12" t="s">
        <v>37</v>
      </c>
      <c r="H70" s="12" t="s">
        <v>46</v>
      </c>
      <c r="I70" s="12" t="s">
        <v>17</v>
      </c>
      <c r="J70" s="13"/>
    </row>
    <row r="71" s="1" customFormat="1" ht="40" customHeight="1" spans="1:10">
      <c r="A71" s="12">
        <v>68</v>
      </c>
      <c r="B71" s="12" t="s">
        <v>111</v>
      </c>
      <c r="C71" s="12" t="s">
        <v>160</v>
      </c>
      <c r="D71" s="12" t="s">
        <v>169</v>
      </c>
      <c r="E71" s="12" t="s">
        <v>169</v>
      </c>
      <c r="F71" s="12" t="s">
        <v>170</v>
      </c>
      <c r="G71" s="12" t="s">
        <v>37</v>
      </c>
      <c r="H71" s="12" t="s">
        <v>46</v>
      </c>
      <c r="I71" s="12" t="s">
        <v>17</v>
      </c>
      <c r="J71" s="13"/>
    </row>
    <row r="72" s="1" customFormat="1" ht="40" customHeight="1" spans="1:10">
      <c r="A72" s="12">
        <v>69</v>
      </c>
      <c r="B72" s="12" t="s">
        <v>111</v>
      </c>
      <c r="C72" s="12" t="s">
        <v>160</v>
      </c>
      <c r="D72" s="12" t="s">
        <v>160</v>
      </c>
      <c r="E72" s="12" t="s">
        <v>160</v>
      </c>
      <c r="F72" s="12" t="s">
        <v>171</v>
      </c>
      <c r="G72" s="12" t="s">
        <v>37</v>
      </c>
      <c r="H72" s="12" t="s">
        <v>46</v>
      </c>
      <c r="I72" s="12" t="s">
        <v>17</v>
      </c>
      <c r="J72" s="13"/>
    </row>
    <row r="73" s="1" customFormat="1" ht="40" customHeight="1" spans="1:10">
      <c r="A73" s="12">
        <v>70</v>
      </c>
      <c r="B73" s="12" t="s">
        <v>111</v>
      </c>
      <c r="C73" s="12" t="s">
        <v>172</v>
      </c>
      <c r="D73" s="12" t="s">
        <v>173</v>
      </c>
      <c r="E73" s="12" t="s">
        <v>173</v>
      </c>
      <c r="F73" s="12" t="s">
        <v>174</v>
      </c>
      <c r="G73" s="12" t="s">
        <v>37</v>
      </c>
      <c r="H73" s="12" t="s">
        <v>46</v>
      </c>
      <c r="I73" s="12" t="s">
        <v>17</v>
      </c>
      <c r="J73" s="13"/>
    </row>
    <row r="74" s="1" customFormat="1" ht="40" customHeight="1" spans="1:10">
      <c r="A74" s="12">
        <v>71</v>
      </c>
      <c r="B74" s="12" t="s">
        <v>111</v>
      </c>
      <c r="C74" s="12" t="s">
        <v>172</v>
      </c>
      <c r="D74" s="12" t="s">
        <v>172</v>
      </c>
      <c r="E74" s="12" t="s">
        <v>172</v>
      </c>
      <c r="F74" s="12" t="s">
        <v>175</v>
      </c>
      <c r="G74" s="12" t="s">
        <v>37</v>
      </c>
      <c r="H74" s="12" t="s">
        <v>46</v>
      </c>
      <c r="I74" s="12" t="s">
        <v>17</v>
      </c>
      <c r="J74" s="13"/>
    </row>
    <row r="75" s="1" customFormat="1" ht="40" customHeight="1" spans="1:10">
      <c r="A75" s="12">
        <v>72</v>
      </c>
      <c r="B75" s="12" t="s">
        <v>111</v>
      </c>
      <c r="C75" s="12" t="s">
        <v>176</v>
      </c>
      <c r="D75" s="12" t="s">
        <v>176</v>
      </c>
      <c r="E75" s="12" t="s">
        <v>176</v>
      </c>
      <c r="F75" s="12" t="s">
        <v>177</v>
      </c>
      <c r="G75" s="12" t="s">
        <v>104</v>
      </c>
      <c r="H75" s="12" t="s">
        <v>16</v>
      </c>
      <c r="I75" s="12" t="s">
        <v>89</v>
      </c>
      <c r="J75" s="13"/>
    </row>
    <row r="76" s="1" customFormat="1" ht="40" customHeight="1" spans="1:10">
      <c r="A76" s="12">
        <v>73</v>
      </c>
      <c r="B76" s="12" t="s">
        <v>111</v>
      </c>
      <c r="C76" s="12" t="s">
        <v>178</v>
      </c>
      <c r="D76" s="12" t="s">
        <v>179</v>
      </c>
      <c r="E76" s="12" t="s">
        <v>179</v>
      </c>
      <c r="F76" s="12" t="s">
        <v>180</v>
      </c>
      <c r="G76" s="12" t="s">
        <v>37</v>
      </c>
      <c r="H76" s="12" t="s">
        <v>79</v>
      </c>
      <c r="I76" s="12" t="s">
        <v>17</v>
      </c>
      <c r="J76" s="13"/>
    </row>
    <row r="77" s="1" customFormat="1" ht="40" customHeight="1" spans="1:10">
      <c r="A77" s="12">
        <v>74</v>
      </c>
      <c r="B77" s="12" t="s">
        <v>111</v>
      </c>
      <c r="C77" s="12" t="s">
        <v>178</v>
      </c>
      <c r="D77" s="12" t="s">
        <v>181</v>
      </c>
      <c r="E77" s="12" t="s">
        <v>181</v>
      </c>
      <c r="F77" s="12" t="s">
        <v>182</v>
      </c>
      <c r="G77" s="12" t="s">
        <v>37</v>
      </c>
      <c r="H77" s="12" t="s">
        <v>79</v>
      </c>
      <c r="I77" s="12" t="s">
        <v>17</v>
      </c>
      <c r="J77" s="13"/>
    </row>
    <row r="78" s="1" customFormat="1" ht="40" customHeight="1" spans="1:10">
      <c r="A78" s="12">
        <v>75</v>
      </c>
      <c r="B78" s="12" t="s">
        <v>111</v>
      </c>
      <c r="C78" s="12" t="s">
        <v>178</v>
      </c>
      <c r="D78" s="12" t="s">
        <v>183</v>
      </c>
      <c r="E78" s="12" t="s">
        <v>183</v>
      </c>
      <c r="F78" s="12" t="s">
        <v>184</v>
      </c>
      <c r="G78" s="12" t="s">
        <v>37</v>
      </c>
      <c r="H78" s="12" t="s">
        <v>79</v>
      </c>
      <c r="I78" s="12" t="s">
        <v>17</v>
      </c>
      <c r="J78" s="13"/>
    </row>
    <row r="79" s="1" customFormat="1" ht="40" customHeight="1" spans="1:10">
      <c r="A79" s="12">
        <v>76</v>
      </c>
      <c r="B79" s="12" t="s">
        <v>111</v>
      </c>
      <c r="C79" s="12" t="s">
        <v>178</v>
      </c>
      <c r="D79" s="12" t="s">
        <v>185</v>
      </c>
      <c r="E79" s="12" t="s">
        <v>185</v>
      </c>
      <c r="F79" s="12" t="s">
        <v>186</v>
      </c>
      <c r="G79" s="12" t="s">
        <v>37</v>
      </c>
      <c r="H79" s="12" t="s">
        <v>79</v>
      </c>
      <c r="I79" s="12" t="s">
        <v>17</v>
      </c>
      <c r="J79" s="13"/>
    </row>
    <row r="80" s="1" customFormat="1" ht="40" customHeight="1" spans="1:10">
      <c r="A80" s="12">
        <v>77</v>
      </c>
      <c r="B80" s="12" t="s">
        <v>111</v>
      </c>
      <c r="C80" s="12" t="s">
        <v>178</v>
      </c>
      <c r="D80" s="12" t="s">
        <v>187</v>
      </c>
      <c r="E80" s="12" t="s">
        <v>187</v>
      </c>
      <c r="F80" s="12" t="s">
        <v>188</v>
      </c>
      <c r="G80" s="12" t="s">
        <v>37</v>
      </c>
      <c r="H80" s="12" t="s">
        <v>79</v>
      </c>
      <c r="I80" s="12" t="s">
        <v>17</v>
      </c>
      <c r="J80" s="13"/>
    </row>
    <row r="81" s="1" customFormat="1" ht="40" customHeight="1" spans="1:10">
      <c r="A81" s="12">
        <v>78</v>
      </c>
      <c r="B81" s="12" t="s">
        <v>111</v>
      </c>
      <c r="C81" s="12" t="s">
        <v>178</v>
      </c>
      <c r="D81" s="12" t="s">
        <v>189</v>
      </c>
      <c r="E81" s="12" t="s">
        <v>189</v>
      </c>
      <c r="F81" s="12" t="s">
        <v>190</v>
      </c>
      <c r="G81" s="12" t="s">
        <v>37</v>
      </c>
      <c r="H81" s="12" t="s">
        <v>79</v>
      </c>
      <c r="I81" s="12" t="s">
        <v>17</v>
      </c>
      <c r="J81" s="13"/>
    </row>
    <row r="82" s="1" customFormat="1" ht="40" customHeight="1" spans="1:10">
      <c r="A82" s="12">
        <v>79</v>
      </c>
      <c r="B82" s="12" t="s">
        <v>111</v>
      </c>
      <c r="C82" s="12" t="s">
        <v>178</v>
      </c>
      <c r="D82" s="12" t="s">
        <v>191</v>
      </c>
      <c r="E82" s="12" t="s">
        <v>191</v>
      </c>
      <c r="F82" s="12" t="s">
        <v>192</v>
      </c>
      <c r="G82" s="12" t="s">
        <v>37</v>
      </c>
      <c r="H82" s="12" t="s">
        <v>79</v>
      </c>
      <c r="I82" s="12" t="s">
        <v>17</v>
      </c>
      <c r="J82" s="13"/>
    </row>
    <row r="83" s="1" customFormat="1" ht="40" customHeight="1" spans="1:10">
      <c r="A83" s="12">
        <v>80</v>
      </c>
      <c r="B83" s="12" t="s">
        <v>111</v>
      </c>
      <c r="C83" s="12" t="s">
        <v>178</v>
      </c>
      <c r="D83" s="12" t="s">
        <v>193</v>
      </c>
      <c r="E83" s="12" t="s">
        <v>193</v>
      </c>
      <c r="F83" s="12" t="s">
        <v>194</v>
      </c>
      <c r="G83" s="12" t="s">
        <v>37</v>
      </c>
      <c r="H83" s="12" t="s">
        <v>79</v>
      </c>
      <c r="I83" s="12" t="s">
        <v>17</v>
      </c>
      <c r="J83" s="13"/>
    </row>
    <row r="84" s="1" customFormat="1" ht="40" customHeight="1" spans="1:10">
      <c r="A84" s="12">
        <v>81</v>
      </c>
      <c r="B84" s="12" t="s">
        <v>111</v>
      </c>
      <c r="C84" s="12" t="s">
        <v>178</v>
      </c>
      <c r="D84" s="12" t="s">
        <v>195</v>
      </c>
      <c r="E84" s="12" t="s">
        <v>195</v>
      </c>
      <c r="F84" s="12" t="s">
        <v>196</v>
      </c>
      <c r="G84" s="12" t="s">
        <v>37</v>
      </c>
      <c r="H84" s="12" t="s">
        <v>79</v>
      </c>
      <c r="I84" s="12" t="s">
        <v>17</v>
      </c>
      <c r="J84" s="13"/>
    </row>
    <row r="85" s="1" customFormat="1" ht="40" customHeight="1" spans="1:10">
      <c r="A85" s="12">
        <v>82</v>
      </c>
      <c r="B85" s="12" t="s">
        <v>111</v>
      </c>
      <c r="C85" s="12" t="s">
        <v>197</v>
      </c>
      <c r="D85" s="12" t="s">
        <v>197</v>
      </c>
      <c r="E85" s="12" t="s">
        <v>197</v>
      </c>
      <c r="F85" s="12" t="s">
        <v>198</v>
      </c>
      <c r="G85" s="12" t="s">
        <v>37</v>
      </c>
      <c r="H85" s="12" t="s">
        <v>79</v>
      </c>
      <c r="I85" s="12" t="s">
        <v>17</v>
      </c>
      <c r="J85" s="13"/>
    </row>
    <row r="86" s="1" customFormat="1" ht="40" customHeight="1" spans="1:10">
      <c r="A86" s="12">
        <v>83</v>
      </c>
      <c r="B86" s="12" t="s">
        <v>111</v>
      </c>
      <c r="C86" s="12" t="s">
        <v>199</v>
      </c>
      <c r="D86" s="12" t="s">
        <v>199</v>
      </c>
      <c r="E86" s="12" t="s">
        <v>199</v>
      </c>
      <c r="F86" s="12" t="s">
        <v>200</v>
      </c>
      <c r="G86" s="12" t="s">
        <v>104</v>
      </c>
      <c r="H86" s="12" t="s">
        <v>16</v>
      </c>
      <c r="I86" s="12" t="s">
        <v>89</v>
      </c>
      <c r="J86" s="13"/>
    </row>
    <row r="87" s="1" customFormat="1" ht="40" customHeight="1" spans="1:10">
      <c r="A87" s="12">
        <v>84</v>
      </c>
      <c r="B87" s="12" t="s">
        <v>111</v>
      </c>
      <c r="C87" s="12" t="s">
        <v>116</v>
      </c>
      <c r="D87" s="12" t="s">
        <v>117</v>
      </c>
      <c r="E87" s="12" t="s">
        <v>201</v>
      </c>
      <c r="F87" s="12" t="s">
        <v>202</v>
      </c>
      <c r="G87" s="12" t="s">
        <v>37</v>
      </c>
      <c r="H87" s="12" t="s">
        <v>16</v>
      </c>
      <c r="I87" s="12" t="s">
        <v>17</v>
      </c>
      <c r="J87" s="13"/>
    </row>
    <row r="88" s="1" customFormat="1" ht="40" customHeight="1" spans="1:10">
      <c r="A88" s="12">
        <v>85</v>
      </c>
      <c r="B88" s="12" t="s">
        <v>111</v>
      </c>
      <c r="C88" s="12" t="s">
        <v>116</v>
      </c>
      <c r="D88" s="12" t="s">
        <v>117</v>
      </c>
      <c r="E88" s="12" t="s">
        <v>203</v>
      </c>
      <c r="F88" s="12" t="s">
        <v>204</v>
      </c>
      <c r="G88" s="12" t="s">
        <v>37</v>
      </c>
      <c r="H88" s="12" t="s">
        <v>16</v>
      </c>
      <c r="I88" s="12" t="s">
        <v>17</v>
      </c>
      <c r="J88" s="13"/>
    </row>
    <row r="89" s="1" customFormat="1" ht="40" customHeight="1" spans="1:10">
      <c r="A89" s="12">
        <v>86</v>
      </c>
      <c r="B89" s="12" t="s">
        <v>111</v>
      </c>
      <c r="C89" s="12" t="s">
        <v>116</v>
      </c>
      <c r="D89" s="12" t="s">
        <v>117</v>
      </c>
      <c r="E89" s="12" t="s">
        <v>205</v>
      </c>
      <c r="F89" s="12" t="s">
        <v>206</v>
      </c>
      <c r="G89" s="12" t="s">
        <v>37</v>
      </c>
      <c r="H89" s="12" t="s">
        <v>16</v>
      </c>
      <c r="I89" s="12" t="s">
        <v>17</v>
      </c>
      <c r="J89" s="13"/>
    </row>
    <row r="90" s="1" customFormat="1" ht="40" customHeight="1" spans="1:10">
      <c r="A90" s="12">
        <v>87</v>
      </c>
      <c r="B90" s="12" t="s">
        <v>111</v>
      </c>
      <c r="C90" s="12" t="s">
        <v>116</v>
      </c>
      <c r="D90" s="12" t="s">
        <v>117</v>
      </c>
      <c r="E90" s="12" t="s">
        <v>207</v>
      </c>
      <c r="F90" s="12" t="s">
        <v>208</v>
      </c>
      <c r="G90" s="12" t="s">
        <v>37</v>
      </c>
      <c r="H90" s="12" t="s">
        <v>16</v>
      </c>
      <c r="I90" s="12" t="s">
        <v>17</v>
      </c>
      <c r="J90" s="13"/>
    </row>
    <row r="91" s="1" customFormat="1" ht="40" customHeight="1" spans="1:10">
      <c r="A91" s="12">
        <v>88</v>
      </c>
      <c r="B91" s="12" t="s">
        <v>111</v>
      </c>
      <c r="C91" s="12" t="s">
        <v>116</v>
      </c>
      <c r="D91" s="12" t="s">
        <v>117</v>
      </c>
      <c r="E91" s="12" t="s">
        <v>209</v>
      </c>
      <c r="F91" s="12" t="s">
        <v>210</v>
      </c>
      <c r="G91" s="12" t="s">
        <v>37</v>
      </c>
      <c r="H91" s="12" t="s">
        <v>16</v>
      </c>
      <c r="I91" s="12" t="s">
        <v>17</v>
      </c>
      <c r="J91" s="13"/>
    </row>
    <row r="92" s="1" customFormat="1" ht="40" customHeight="1" spans="1:10">
      <c r="A92" s="12">
        <v>89</v>
      </c>
      <c r="B92" s="12" t="s">
        <v>111</v>
      </c>
      <c r="C92" s="12" t="s">
        <v>116</v>
      </c>
      <c r="D92" s="12" t="s">
        <v>117</v>
      </c>
      <c r="E92" s="12" t="s">
        <v>211</v>
      </c>
      <c r="F92" s="12" t="s">
        <v>212</v>
      </c>
      <c r="G92" s="12" t="s">
        <v>37</v>
      </c>
      <c r="H92" s="12" t="s">
        <v>16</v>
      </c>
      <c r="I92" s="12" t="s">
        <v>17</v>
      </c>
      <c r="J92" s="13"/>
    </row>
    <row r="93" s="1" customFormat="1" ht="40" customHeight="1" spans="1:10">
      <c r="A93" s="12">
        <v>90</v>
      </c>
      <c r="B93" s="12" t="s">
        <v>111</v>
      </c>
      <c r="C93" s="12" t="s">
        <v>116</v>
      </c>
      <c r="D93" s="12" t="s">
        <v>117</v>
      </c>
      <c r="E93" s="12" t="s">
        <v>213</v>
      </c>
      <c r="F93" s="12" t="s">
        <v>214</v>
      </c>
      <c r="G93" s="12" t="s">
        <v>37</v>
      </c>
      <c r="H93" s="12" t="s">
        <v>16</v>
      </c>
      <c r="I93" s="12" t="s">
        <v>17</v>
      </c>
      <c r="J93" s="13"/>
    </row>
    <row r="94" s="1" customFormat="1" ht="40" customHeight="1" spans="1:10">
      <c r="A94" s="12">
        <v>91</v>
      </c>
      <c r="B94" s="12" t="s">
        <v>111</v>
      </c>
      <c r="C94" s="12" t="s">
        <v>116</v>
      </c>
      <c r="D94" s="12" t="s">
        <v>117</v>
      </c>
      <c r="E94" s="12" t="s">
        <v>215</v>
      </c>
      <c r="F94" s="12" t="s">
        <v>216</v>
      </c>
      <c r="G94" s="12" t="s">
        <v>37</v>
      </c>
      <c r="H94" s="12" t="s">
        <v>16</v>
      </c>
      <c r="I94" s="12" t="s">
        <v>17</v>
      </c>
      <c r="J94" s="13"/>
    </row>
    <row r="95" s="1" customFormat="1" ht="40" customHeight="1" spans="1:10">
      <c r="A95" s="12">
        <v>92</v>
      </c>
      <c r="B95" s="12" t="s">
        <v>111</v>
      </c>
      <c r="C95" s="12" t="s">
        <v>116</v>
      </c>
      <c r="D95" s="12" t="s">
        <v>117</v>
      </c>
      <c r="E95" s="12" t="s">
        <v>217</v>
      </c>
      <c r="F95" s="12" t="s">
        <v>218</v>
      </c>
      <c r="G95" s="12" t="s">
        <v>37</v>
      </c>
      <c r="H95" s="12" t="s">
        <v>16</v>
      </c>
      <c r="I95" s="12" t="s">
        <v>17</v>
      </c>
      <c r="J95" s="13"/>
    </row>
    <row r="96" s="1" customFormat="1" ht="40" customHeight="1" spans="1:10">
      <c r="A96" s="12">
        <v>93</v>
      </c>
      <c r="B96" s="12" t="s">
        <v>111</v>
      </c>
      <c r="C96" s="12" t="s">
        <v>116</v>
      </c>
      <c r="D96" s="12" t="s">
        <v>117</v>
      </c>
      <c r="E96" s="12" t="s">
        <v>219</v>
      </c>
      <c r="F96" s="12" t="s">
        <v>220</v>
      </c>
      <c r="G96" s="12" t="s">
        <v>37</v>
      </c>
      <c r="H96" s="12" t="s">
        <v>16</v>
      </c>
      <c r="I96" s="12" t="s">
        <v>17</v>
      </c>
      <c r="J96" s="13"/>
    </row>
    <row r="97" s="1" customFormat="1" ht="40" customHeight="1" spans="1:10">
      <c r="A97" s="12">
        <v>94</v>
      </c>
      <c r="B97" s="12" t="s">
        <v>111</v>
      </c>
      <c r="C97" s="12" t="s">
        <v>116</v>
      </c>
      <c r="D97" s="12" t="s">
        <v>117</v>
      </c>
      <c r="E97" s="12" t="s">
        <v>221</v>
      </c>
      <c r="F97" s="12" t="s">
        <v>222</v>
      </c>
      <c r="G97" s="12" t="s">
        <v>37</v>
      </c>
      <c r="H97" s="12" t="s">
        <v>16</v>
      </c>
      <c r="I97" s="12" t="s">
        <v>17</v>
      </c>
      <c r="J97" s="13"/>
    </row>
    <row r="98" s="1" customFormat="1" ht="40" customHeight="1" spans="1:10">
      <c r="A98" s="12">
        <v>95</v>
      </c>
      <c r="B98" s="12" t="s">
        <v>111</v>
      </c>
      <c r="C98" s="12" t="s">
        <v>116</v>
      </c>
      <c r="D98" s="12" t="s">
        <v>117</v>
      </c>
      <c r="E98" s="12" t="s">
        <v>223</v>
      </c>
      <c r="F98" s="12" t="s">
        <v>224</v>
      </c>
      <c r="G98" s="12" t="s">
        <v>37</v>
      </c>
      <c r="H98" s="12" t="s">
        <v>16</v>
      </c>
      <c r="I98" s="12" t="s">
        <v>17</v>
      </c>
      <c r="J98" s="13"/>
    </row>
    <row r="99" s="1" customFormat="1" ht="40" customHeight="1" spans="1:10">
      <c r="A99" s="12">
        <v>96</v>
      </c>
      <c r="B99" s="12" t="s">
        <v>111</v>
      </c>
      <c r="C99" s="12" t="s">
        <v>116</v>
      </c>
      <c r="D99" s="12" t="s">
        <v>119</v>
      </c>
      <c r="E99" s="12" t="s">
        <v>225</v>
      </c>
      <c r="F99" s="12" t="s">
        <v>226</v>
      </c>
      <c r="G99" s="12" t="s">
        <v>37</v>
      </c>
      <c r="H99" s="12" t="s">
        <v>46</v>
      </c>
      <c r="I99" s="12" t="s">
        <v>17</v>
      </c>
      <c r="J99" s="13"/>
    </row>
    <row r="100" s="1" customFormat="1" ht="40" customHeight="1" spans="1:10">
      <c r="A100" s="12">
        <v>97</v>
      </c>
      <c r="B100" s="12" t="s">
        <v>111</v>
      </c>
      <c r="C100" s="12" t="s">
        <v>116</v>
      </c>
      <c r="D100" s="12" t="s">
        <v>119</v>
      </c>
      <c r="E100" s="12" t="s">
        <v>227</v>
      </c>
      <c r="F100" s="12" t="s">
        <v>228</v>
      </c>
      <c r="G100" s="12" t="s">
        <v>37</v>
      </c>
      <c r="H100" s="12" t="s">
        <v>46</v>
      </c>
      <c r="I100" s="12" t="s">
        <v>17</v>
      </c>
      <c r="J100" s="13"/>
    </row>
    <row r="101" s="1" customFormat="1" ht="40" customHeight="1" spans="1:10">
      <c r="A101" s="12">
        <v>98</v>
      </c>
      <c r="B101" s="12" t="s">
        <v>111</v>
      </c>
      <c r="C101" s="12" t="s">
        <v>116</v>
      </c>
      <c r="D101" s="12" t="s">
        <v>119</v>
      </c>
      <c r="E101" s="12" t="s">
        <v>229</v>
      </c>
      <c r="F101" s="12" t="s">
        <v>230</v>
      </c>
      <c r="G101" s="12" t="s">
        <v>37</v>
      </c>
      <c r="H101" s="12" t="s">
        <v>46</v>
      </c>
      <c r="I101" s="12" t="s">
        <v>17</v>
      </c>
      <c r="J101" s="13"/>
    </row>
    <row r="102" s="1" customFormat="1" ht="40" customHeight="1" spans="1:10">
      <c r="A102" s="12">
        <v>99</v>
      </c>
      <c r="B102" s="12" t="s">
        <v>111</v>
      </c>
      <c r="C102" s="12" t="s">
        <v>116</v>
      </c>
      <c r="D102" s="12" t="s">
        <v>119</v>
      </c>
      <c r="E102" s="12" t="s">
        <v>231</v>
      </c>
      <c r="F102" s="12" t="s">
        <v>232</v>
      </c>
      <c r="G102" s="12" t="s">
        <v>37</v>
      </c>
      <c r="H102" s="12" t="s">
        <v>46</v>
      </c>
      <c r="I102" s="12" t="s">
        <v>17</v>
      </c>
      <c r="J102" s="13"/>
    </row>
    <row r="103" s="1" customFormat="1" ht="40" customHeight="1" spans="1:10">
      <c r="A103" s="12">
        <v>100</v>
      </c>
      <c r="B103" s="12" t="s">
        <v>111</v>
      </c>
      <c r="C103" s="12" t="s">
        <v>116</v>
      </c>
      <c r="D103" s="12" t="s">
        <v>119</v>
      </c>
      <c r="E103" s="12" t="s">
        <v>233</v>
      </c>
      <c r="F103" s="12" t="s">
        <v>234</v>
      </c>
      <c r="G103" s="12" t="s">
        <v>37</v>
      </c>
      <c r="H103" s="12" t="s">
        <v>46</v>
      </c>
      <c r="I103" s="12" t="s">
        <v>17</v>
      </c>
      <c r="J103" s="13"/>
    </row>
    <row r="104" s="1" customFormat="1" ht="40" customHeight="1" spans="1:10">
      <c r="A104" s="12">
        <v>101</v>
      </c>
      <c r="B104" s="12" t="s">
        <v>111</v>
      </c>
      <c r="C104" s="12" t="s">
        <v>116</v>
      </c>
      <c r="D104" s="12" t="s">
        <v>119</v>
      </c>
      <c r="E104" s="12" t="s">
        <v>235</v>
      </c>
      <c r="F104" s="12" t="s">
        <v>236</v>
      </c>
      <c r="G104" s="12" t="s">
        <v>37</v>
      </c>
      <c r="H104" s="12" t="s">
        <v>46</v>
      </c>
      <c r="I104" s="12" t="s">
        <v>17</v>
      </c>
      <c r="J104" s="13"/>
    </row>
    <row r="105" s="1" customFormat="1" ht="40" customHeight="1" spans="1:10">
      <c r="A105" s="12">
        <v>102</v>
      </c>
      <c r="B105" s="12" t="s">
        <v>111</v>
      </c>
      <c r="C105" s="12" t="s">
        <v>116</v>
      </c>
      <c r="D105" s="12" t="s">
        <v>119</v>
      </c>
      <c r="E105" s="12" t="s">
        <v>237</v>
      </c>
      <c r="F105" s="12" t="s">
        <v>238</v>
      </c>
      <c r="G105" s="12" t="s">
        <v>37</v>
      </c>
      <c r="H105" s="12" t="s">
        <v>46</v>
      </c>
      <c r="I105" s="12" t="s">
        <v>17</v>
      </c>
      <c r="J105" s="13"/>
    </row>
    <row r="106" s="1" customFormat="1" ht="40" customHeight="1" spans="1:10">
      <c r="A106" s="12">
        <v>103</v>
      </c>
      <c r="B106" s="12" t="s">
        <v>111</v>
      </c>
      <c r="C106" s="12" t="s">
        <v>116</v>
      </c>
      <c r="D106" s="12" t="s">
        <v>119</v>
      </c>
      <c r="E106" s="12" t="s">
        <v>239</v>
      </c>
      <c r="F106" s="12" t="s">
        <v>240</v>
      </c>
      <c r="G106" s="12" t="s">
        <v>37</v>
      </c>
      <c r="H106" s="12" t="s">
        <v>46</v>
      </c>
      <c r="I106" s="12" t="s">
        <v>17</v>
      </c>
      <c r="J106" s="13"/>
    </row>
    <row r="107" s="1" customFormat="1" ht="40" customHeight="1" spans="1:10">
      <c r="A107" s="12">
        <v>104</v>
      </c>
      <c r="B107" s="12" t="s">
        <v>111</v>
      </c>
      <c r="C107" s="12" t="s">
        <v>116</v>
      </c>
      <c r="D107" s="12" t="s">
        <v>119</v>
      </c>
      <c r="E107" s="12" t="s">
        <v>241</v>
      </c>
      <c r="F107" s="12" t="s">
        <v>242</v>
      </c>
      <c r="G107" s="12" t="s">
        <v>37</v>
      </c>
      <c r="H107" s="12" t="s">
        <v>46</v>
      </c>
      <c r="I107" s="12" t="s">
        <v>17</v>
      </c>
      <c r="J107" s="13"/>
    </row>
    <row r="108" s="1" customFormat="1" ht="40" customHeight="1" spans="1:10">
      <c r="A108" s="12">
        <v>105</v>
      </c>
      <c r="B108" s="12" t="s">
        <v>111</v>
      </c>
      <c r="C108" s="12" t="s">
        <v>116</v>
      </c>
      <c r="D108" s="12" t="s">
        <v>119</v>
      </c>
      <c r="E108" s="12" t="s">
        <v>243</v>
      </c>
      <c r="F108" s="12" t="s">
        <v>244</v>
      </c>
      <c r="G108" s="12" t="s">
        <v>37</v>
      </c>
      <c r="H108" s="12" t="s">
        <v>46</v>
      </c>
      <c r="I108" s="12" t="s">
        <v>17</v>
      </c>
      <c r="J108" s="13"/>
    </row>
    <row r="109" s="1" customFormat="1" ht="40" customHeight="1" spans="1:10">
      <c r="A109" s="12">
        <v>106</v>
      </c>
      <c r="B109" s="12" t="s">
        <v>111</v>
      </c>
      <c r="C109" s="12" t="s">
        <v>116</v>
      </c>
      <c r="D109" s="12" t="s">
        <v>119</v>
      </c>
      <c r="E109" s="12" t="s">
        <v>245</v>
      </c>
      <c r="F109" s="12" t="s">
        <v>246</v>
      </c>
      <c r="G109" s="12" t="s">
        <v>37</v>
      </c>
      <c r="H109" s="12" t="s">
        <v>46</v>
      </c>
      <c r="I109" s="12" t="s">
        <v>17</v>
      </c>
      <c r="J109" s="13"/>
    </row>
    <row r="110" s="1" customFormat="1" ht="40" customHeight="1" spans="1:10">
      <c r="A110" s="12">
        <v>107</v>
      </c>
      <c r="B110" s="12" t="s">
        <v>111</v>
      </c>
      <c r="C110" s="12" t="s">
        <v>116</v>
      </c>
      <c r="D110" s="12" t="s">
        <v>119</v>
      </c>
      <c r="E110" s="12" t="s">
        <v>247</v>
      </c>
      <c r="F110" s="12" t="s">
        <v>248</v>
      </c>
      <c r="G110" s="12" t="s">
        <v>37</v>
      </c>
      <c r="H110" s="12" t="s">
        <v>16</v>
      </c>
      <c r="I110" s="12" t="s">
        <v>17</v>
      </c>
      <c r="J110" s="13"/>
    </row>
    <row r="111" s="1" customFormat="1" ht="40" customHeight="1" spans="1:10">
      <c r="A111" s="12">
        <v>108</v>
      </c>
      <c r="B111" s="12" t="s">
        <v>111</v>
      </c>
      <c r="C111" s="12" t="s">
        <v>116</v>
      </c>
      <c r="D111" s="12" t="s">
        <v>124</v>
      </c>
      <c r="E111" s="12" t="s">
        <v>249</v>
      </c>
      <c r="F111" s="12" t="s">
        <v>250</v>
      </c>
      <c r="G111" s="12" t="s">
        <v>37</v>
      </c>
      <c r="H111" s="12" t="s">
        <v>16</v>
      </c>
      <c r="I111" s="12" t="s">
        <v>17</v>
      </c>
      <c r="J111" s="13"/>
    </row>
    <row r="112" s="1" customFormat="1" ht="40" customHeight="1" spans="1:10">
      <c r="A112" s="12">
        <v>109</v>
      </c>
      <c r="B112" s="12" t="s">
        <v>111</v>
      </c>
      <c r="C112" s="12" t="s">
        <v>116</v>
      </c>
      <c r="D112" s="12" t="s">
        <v>124</v>
      </c>
      <c r="E112" s="12" t="s">
        <v>251</v>
      </c>
      <c r="F112" s="12" t="s">
        <v>252</v>
      </c>
      <c r="G112" s="12" t="s">
        <v>37</v>
      </c>
      <c r="H112" s="12" t="s">
        <v>16</v>
      </c>
      <c r="I112" s="12" t="s">
        <v>17</v>
      </c>
      <c r="J112" s="13"/>
    </row>
    <row r="113" s="1" customFormat="1" ht="40" customHeight="1" spans="1:10">
      <c r="A113" s="12">
        <v>110</v>
      </c>
      <c r="B113" s="12" t="s">
        <v>111</v>
      </c>
      <c r="C113" s="12" t="s">
        <v>116</v>
      </c>
      <c r="D113" s="12" t="s">
        <v>124</v>
      </c>
      <c r="E113" s="12" t="s">
        <v>253</v>
      </c>
      <c r="F113" s="12" t="s">
        <v>254</v>
      </c>
      <c r="G113" s="12" t="s">
        <v>37</v>
      </c>
      <c r="H113" s="12" t="s">
        <v>16</v>
      </c>
      <c r="I113" s="12" t="s">
        <v>17</v>
      </c>
      <c r="J113" s="13"/>
    </row>
    <row r="114" s="1" customFormat="1" ht="40" customHeight="1" spans="1:10">
      <c r="A114" s="12">
        <v>111</v>
      </c>
      <c r="B114" s="12" t="s">
        <v>111</v>
      </c>
      <c r="C114" s="12" t="s">
        <v>116</v>
      </c>
      <c r="D114" s="12" t="s">
        <v>124</v>
      </c>
      <c r="E114" s="12" t="s">
        <v>255</v>
      </c>
      <c r="F114" s="12" t="s">
        <v>256</v>
      </c>
      <c r="G114" s="12" t="s">
        <v>37</v>
      </c>
      <c r="H114" s="12" t="s">
        <v>16</v>
      </c>
      <c r="I114" s="12" t="s">
        <v>17</v>
      </c>
      <c r="J114" s="13"/>
    </row>
    <row r="115" s="1" customFormat="1" ht="40" customHeight="1" spans="1:10">
      <c r="A115" s="12">
        <v>112</v>
      </c>
      <c r="B115" s="12" t="s">
        <v>111</v>
      </c>
      <c r="C115" s="12" t="s">
        <v>116</v>
      </c>
      <c r="D115" s="12" t="s">
        <v>124</v>
      </c>
      <c r="E115" s="12" t="s">
        <v>257</v>
      </c>
      <c r="F115" s="12" t="s">
        <v>258</v>
      </c>
      <c r="G115" s="12" t="s">
        <v>37</v>
      </c>
      <c r="H115" s="12" t="s">
        <v>16</v>
      </c>
      <c r="I115" s="12" t="s">
        <v>17</v>
      </c>
      <c r="J115" s="13"/>
    </row>
    <row r="116" s="1" customFormat="1" ht="40" customHeight="1" spans="1:10">
      <c r="A116" s="12">
        <v>113</v>
      </c>
      <c r="B116" s="12" t="s">
        <v>111</v>
      </c>
      <c r="C116" s="12" t="s">
        <v>116</v>
      </c>
      <c r="D116" s="12" t="s">
        <v>124</v>
      </c>
      <c r="E116" s="12" t="s">
        <v>259</v>
      </c>
      <c r="F116" s="12" t="s">
        <v>260</v>
      </c>
      <c r="G116" s="12" t="s">
        <v>37</v>
      </c>
      <c r="H116" s="12" t="s">
        <v>16</v>
      </c>
      <c r="I116" s="12" t="s">
        <v>17</v>
      </c>
      <c r="J116" s="13"/>
    </row>
    <row r="117" s="1" customFormat="1" ht="40" customHeight="1" spans="1:10">
      <c r="A117" s="12">
        <v>114</v>
      </c>
      <c r="B117" s="12" t="s">
        <v>111</v>
      </c>
      <c r="C117" s="12" t="s">
        <v>116</v>
      </c>
      <c r="D117" s="12" t="s">
        <v>124</v>
      </c>
      <c r="E117" s="12" t="s">
        <v>261</v>
      </c>
      <c r="F117" s="12" t="s">
        <v>262</v>
      </c>
      <c r="G117" s="12" t="s">
        <v>37</v>
      </c>
      <c r="H117" s="12" t="s">
        <v>16</v>
      </c>
      <c r="I117" s="12" t="s">
        <v>17</v>
      </c>
      <c r="J117" s="13"/>
    </row>
    <row r="118" s="1" customFormat="1" ht="40" customHeight="1" spans="1:10">
      <c r="A118" s="12">
        <v>115</v>
      </c>
      <c r="B118" s="12" t="s">
        <v>111</v>
      </c>
      <c r="C118" s="12" t="s">
        <v>116</v>
      </c>
      <c r="D118" s="12" t="s">
        <v>124</v>
      </c>
      <c r="E118" s="12" t="s">
        <v>263</v>
      </c>
      <c r="F118" s="12" t="s">
        <v>264</v>
      </c>
      <c r="G118" s="12" t="s">
        <v>37</v>
      </c>
      <c r="H118" s="12" t="s">
        <v>16</v>
      </c>
      <c r="I118" s="12" t="s">
        <v>17</v>
      </c>
      <c r="J118" s="13"/>
    </row>
    <row r="119" s="1" customFormat="1" ht="40" customHeight="1" spans="1:10">
      <c r="A119" s="12">
        <v>116</v>
      </c>
      <c r="B119" s="12" t="s">
        <v>111</v>
      </c>
      <c r="C119" s="12" t="s">
        <v>116</v>
      </c>
      <c r="D119" s="12" t="s">
        <v>124</v>
      </c>
      <c r="E119" s="12" t="s">
        <v>265</v>
      </c>
      <c r="F119" s="12" t="s">
        <v>266</v>
      </c>
      <c r="G119" s="12" t="s">
        <v>37</v>
      </c>
      <c r="H119" s="12" t="s">
        <v>16</v>
      </c>
      <c r="I119" s="12" t="s">
        <v>17</v>
      </c>
      <c r="J119" s="13"/>
    </row>
    <row r="120" s="1" customFormat="1" ht="40" customHeight="1" spans="1:10">
      <c r="A120" s="12">
        <v>117</v>
      </c>
      <c r="B120" s="12" t="s">
        <v>111</v>
      </c>
      <c r="C120" s="12" t="s">
        <v>116</v>
      </c>
      <c r="D120" s="12" t="s">
        <v>124</v>
      </c>
      <c r="E120" s="12" t="s">
        <v>267</v>
      </c>
      <c r="F120" s="12" t="s">
        <v>268</v>
      </c>
      <c r="G120" s="12" t="s">
        <v>37</v>
      </c>
      <c r="H120" s="12" t="s">
        <v>16</v>
      </c>
      <c r="I120" s="12" t="s">
        <v>17</v>
      </c>
      <c r="J120" s="13"/>
    </row>
    <row r="121" s="1" customFormat="1" ht="40" customHeight="1" spans="1:10">
      <c r="A121" s="12">
        <v>118</v>
      </c>
      <c r="B121" s="12" t="s">
        <v>111</v>
      </c>
      <c r="C121" s="12" t="s">
        <v>116</v>
      </c>
      <c r="D121" s="12" t="s">
        <v>124</v>
      </c>
      <c r="E121" s="12" t="s">
        <v>269</v>
      </c>
      <c r="F121" s="12" t="s">
        <v>270</v>
      </c>
      <c r="G121" s="12" t="s">
        <v>37</v>
      </c>
      <c r="H121" s="12" t="s">
        <v>16</v>
      </c>
      <c r="I121" s="12" t="s">
        <v>17</v>
      </c>
      <c r="J121" s="13"/>
    </row>
    <row r="122" s="1" customFormat="1" ht="40" customHeight="1" spans="1:10">
      <c r="A122" s="12">
        <v>119</v>
      </c>
      <c r="B122" s="12" t="s">
        <v>111</v>
      </c>
      <c r="C122" s="12" t="s">
        <v>116</v>
      </c>
      <c r="D122" s="12" t="s">
        <v>124</v>
      </c>
      <c r="E122" s="12" t="s">
        <v>271</v>
      </c>
      <c r="F122" s="12" t="s">
        <v>272</v>
      </c>
      <c r="G122" s="12" t="s">
        <v>37</v>
      </c>
      <c r="H122" s="12" t="s">
        <v>16</v>
      </c>
      <c r="I122" s="12" t="s">
        <v>17</v>
      </c>
      <c r="J122" s="13"/>
    </row>
    <row r="123" s="1" customFormat="1" ht="40" customHeight="1" spans="1:10">
      <c r="A123" s="12">
        <v>120</v>
      </c>
      <c r="B123" s="12" t="s">
        <v>111</v>
      </c>
      <c r="C123" s="12" t="s">
        <v>116</v>
      </c>
      <c r="D123" s="12" t="s">
        <v>124</v>
      </c>
      <c r="E123" s="12" t="s">
        <v>273</v>
      </c>
      <c r="F123" s="12" t="s">
        <v>274</v>
      </c>
      <c r="G123" s="12" t="s">
        <v>37</v>
      </c>
      <c r="H123" s="12" t="s">
        <v>16</v>
      </c>
      <c r="I123" s="12" t="s">
        <v>17</v>
      </c>
      <c r="J123" s="13"/>
    </row>
    <row r="124" s="1" customFormat="1" ht="40" customHeight="1" spans="1:10">
      <c r="A124" s="12">
        <v>121</v>
      </c>
      <c r="B124" s="12" t="s">
        <v>275</v>
      </c>
      <c r="C124" s="12" t="s">
        <v>276</v>
      </c>
      <c r="D124" s="12" t="s">
        <v>276</v>
      </c>
      <c r="E124" s="12" t="s">
        <v>276</v>
      </c>
      <c r="F124" s="12" t="s">
        <v>277</v>
      </c>
      <c r="G124" s="12" t="s">
        <v>278</v>
      </c>
      <c r="H124" s="12" t="s">
        <v>79</v>
      </c>
      <c r="I124" s="12" t="s">
        <v>17</v>
      </c>
      <c r="J124" s="13"/>
    </row>
    <row r="125" s="1" customFormat="1" ht="40" customHeight="1" spans="1:10">
      <c r="A125" s="12">
        <v>122</v>
      </c>
      <c r="B125" s="12" t="s">
        <v>275</v>
      </c>
      <c r="C125" s="12" t="s">
        <v>276</v>
      </c>
      <c r="D125" s="12" t="s">
        <v>279</v>
      </c>
      <c r="E125" s="12" t="s">
        <v>279</v>
      </c>
      <c r="F125" s="12" t="s">
        <v>280</v>
      </c>
      <c r="G125" s="12" t="s">
        <v>278</v>
      </c>
      <c r="H125" s="12" t="s">
        <v>79</v>
      </c>
      <c r="I125" s="12" t="s">
        <v>17</v>
      </c>
      <c r="J125" s="13"/>
    </row>
    <row r="126" s="1" customFormat="1" ht="40" customHeight="1" spans="1:10">
      <c r="A126" s="12">
        <v>123</v>
      </c>
      <c r="B126" s="12" t="s">
        <v>275</v>
      </c>
      <c r="C126" s="12" t="s">
        <v>281</v>
      </c>
      <c r="D126" s="12" t="s">
        <v>282</v>
      </c>
      <c r="E126" s="12" t="s">
        <v>282</v>
      </c>
      <c r="F126" s="12" t="s">
        <v>283</v>
      </c>
      <c r="G126" s="12" t="s">
        <v>37</v>
      </c>
      <c r="H126" s="12" t="s">
        <v>16</v>
      </c>
      <c r="I126" s="12" t="s">
        <v>17</v>
      </c>
      <c r="J126" s="13"/>
    </row>
    <row r="127" s="1" customFormat="1" ht="40" customHeight="1" spans="1:10">
      <c r="A127" s="12">
        <v>124</v>
      </c>
      <c r="B127" s="12" t="s">
        <v>275</v>
      </c>
      <c r="C127" s="12" t="s">
        <v>281</v>
      </c>
      <c r="D127" s="12" t="s">
        <v>284</v>
      </c>
      <c r="E127" s="12" t="s">
        <v>284</v>
      </c>
      <c r="F127" s="12" t="s">
        <v>285</v>
      </c>
      <c r="G127" s="12" t="s">
        <v>37</v>
      </c>
      <c r="H127" s="12" t="s">
        <v>16</v>
      </c>
      <c r="I127" s="12" t="s">
        <v>17</v>
      </c>
      <c r="J127" s="13"/>
    </row>
    <row r="128" s="1" customFormat="1" ht="40" customHeight="1" spans="1:10">
      <c r="A128" s="12">
        <v>125</v>
      </c>
      <c r="B128" s="12" t="s">
        <v>275</v>
      </c>
      <c r="C128" s="12" t="s">
        <v>281</v>
      </c>
      <c r="D128" s="12" t="s">
        <v>286</v>
      </c>
      <c r="E128" s="12" t="s">
        <v>286</v>
      </c>
      <c r="F128" s="12" t="s">
        <v>287</v>
      </c>
      <c r="G128" s="12" t="s">
        <v>37</v>
      </c>
      <c r="H128" s="12" t="s">
        <v>16</v>
      </c>
      <c r="I128" s="12" t="s">
        <v>17</v>
      </c>
      <c r="J128" s="13"/>
    </row>
    <row r="129" s="1" customFormat="1" ht="40" customHeight="1" spans="1:10">
      <c r="A129" s="12">
        <v>126</v>
      </c>
      <c r="B129" s="12" t="s">
        <v>275</v>
      </c>
      <c r="C129" s="12" t="s">
        <v>288</v>
      </c>
      <c r="D129" s="12" t="s">
        <v>288</v>
      </c>
      <c r="E129" s="12" t="s">
        <v>288</v>
      </c>
      <c r="F129" s="12" t="s">
        <v>289</v>
      </c>
      <c r="G129" s="12" t="s">
        <v>15</v>
      </c>
      <c r="H129" s="12" t="s">
        <v>16</v>
      </c>
      <c r="I129" s="12" t="s">
        <v>17</v>
      </c>
      <c r="J129" s="13"/>
    </row>
    <row r="130" s="1" customFormat="1" ht="40" customHeight="1" spans="1:10">
      <c r="A130" s="12">
        <v>127</v>
      </c>
      <c r="B130" s="12" t="s">
        <v>275</v>
      </c>
      <c r="C130" s="12" t="s">
        <v>290</v>
      </c>
      <c r="D130" s="12" t="s">
        <v>290</v>
      </c>
      <c r="E130" s="12" t="s">
        <v>290</v>
      </c>
      <c r="F130" s="12" t="s">
        <v>291</v>
      </c>
      <c r="G130" s="12" t="s">
        <v>15</v>
      </c>
      <c r="H130" s="12" t="s">
        <v>16</v>
      </c>
      <c r="I130" s="12" t="s">
        <v>17</v>
      </c>
      <c r="J130" s="13"/>
    </row>
    <row r="131" s="1" customFormat="1" ht="40" customHeight="1" spans="1:10">
      <c r="A131" s="12">
        <v>128</v>
      </c>
      <c r="B131" s="12" t="s">
        <v>275</v>
      </c>
      <c r="C131" s="12" t="s">
        <v>292</v>
      </c>
      <c r="D131" s="12" t="s">
        <v>292</v>
      </c>
      <c r="E131" s="12" t="s">
        <v>292</v>
      </c>
      <c r="F131" s="12" t="s">
        <v>293</v>
      </c>
      <c r="G131" s="12" t="s">
        <v>15</v>
      </c>
      <c r="H131" s="12" t="s">
        <v>16</v>
      </c>
      <c r="I131" s="12" t="s">
        <v>17</v>
      </c>
      <c r="J131" s="13"/>
    </row>
    <row r="132" s="1" customFormat="1" ht="40" customHeight="1" spans="1:10">
      <c r="A132" s="12">
        <v>129</v>
      </c>
      <c r="B132" s="12" t="s">
        <v>275</v>
      </c>
      <c r="C132" s="12" t="s">
        <v>294</v>
      </c>
      <c r="D132" s="12" t="s">
        <v>294</v>
      </c>
      <c r="E132" s="12" t="s">
        <v>294</v>
      </c>
      <c r="F132" s="12" t="s">
        <v>295</v>
      </c>
      <c r="G132" s="12" t="s">
        <v>15</v>
      </c>
      <c r="H132" s="12" t="s">
        <v>16</v>
      </c>
      <c r="I132" s="12" t="s">
        <v>17</v>
      </c>
      <c r="J132" s="13"/>
    </row>
    <row r="133" s="1" customFormat="1" ht="40" customHeight="1" spans="1:10">
      <c r="A133" s="12">
        <v>130</v>
      </c>
      <c r="B133" s="12" t="s">
        <v>275</v>
      </c>
      <c r="C133" s="12" t="s">
        <v>296</v>
      </c>
      <c r="D133" s="12" t="s">
        <v>296</v>
      </c>
      <c r="E133" s="12" t="s">
        <v>296</v>
      </c>
      <c r="F133" s="12" t="s">
        <v>297</v>
      </c>
      <c r="G133" s="12" t="s">
        <v>15</v>
      </c>
      <c r="H133" s="12" t="s">
        <v>16</v>
      </c>
      <c r="I133" s="12" t="s">
        <v>17</v>
      </c>
      <c r="J133" s="13"/>
    </row>
    <row r="134" s="1" customFormat="1" ht="40" customHeight="1" spans="1:10">
      <c r="A134" s="12">
        <v>131</v>
      </c>
      <c r="B134" s="12" t="s">
        <v>275</v>
      </c>
      <c r="C134" s="12" t="s">
        <v>298</v>
      </c>
      <c r="D134" s="12" t="s">
        <v>298</v>
      </c>
      <c r="E134" s="12" t="s">
        <v>298</v>
      </c>
      <c r="F134" s="12" t="s">
        <v>299</v>
      </c>
      <c r="G134" s="12" t="s">
        <v>300</v>
      </c>
      <c r="H134" s="12" t="s">
        <v>46</v>
      </c>
      <c r="I134" s="12" t="s">
        <v>89</v>
      </c>
      <c r="J134" s="13"/>
    </row>
    <row r="135" s="1" customFormat="1" ht="40" customHeight="1" spans="1:10">
      <c r="A135" s="12">
        <v>132</v>
      </c>
      <c r="B135" s="12" t="s">
        <v>275</v>
      </c>
      <c r="C135" s="12" t="s">
        <v>301</v>
      </c>
      <c r="D135" s="12" t="s">
        <v>301</v>
      </c>
      <c r="E135" s="12" t="s">
        <v>301</v>
      </c>
      <c r="F135" s="12" t="s">
        <v>302</v>
      </c>
      <c r="G135" s="12" t="s">
        <v>15</v>
      </c>
      <c r="H135" s="12" t="s">
        <v>16</v>
      </c>
      <c r="I135" s="12" t="s">
        <v>17</v>
      </c>
      <c r="J135" s="13"/>
    </row>
    <row r="136" s="1" customFormat="1" ht="40" customHeight="1" spans="1:10">
      <c r="A136" s="12">
        <v>133</v>
      </c>
      <c r="B136" s="12" t="s">
        <v>275</v>
      </c>
      <c r="C136" s="12" t="s">
        <v>303</v>
      </c>
      <c r="D136" s="12" t="s">
        <v>304</v>
      </c>
      <c r="E136" s="12" t="s">
        <v>304</v>
      </c>
      <c r="F136" s="12" t="s">
        <v>305</v>
      </c>
      <c r="G136" s="12" t="s">
        <v>37</v>
      </c>
      <c r="H136" s="12" t="s">
        <v>16</v>
      </c>
      <c r="I136" s="12" t="s">
        <v>17</v>
      </c>
      <c r="J136" s="13"/>
    </row>
    <row r="137" s="1" customFormat="1" ht="40" customHeight="1" spans="1:10">
      <c r="A137" s="12">
        <v>134</v>
      </c>
      <c r="B137" s="12" t="s">
        <v>275</v>
      </c>
      <c r="C137" s="12" t="s">
        <v>303</v>
      </c>
      <c r="D137" s="12" t="s">
        <v>306</v>
      </c>
      <c r="E137" s="12" t="s">
        <v>306</v>
      </c>
      <c r="F137" s="12" t="s">
        <v>307</v>
      </c>
      <c r="G137" s="12" t="s">
        <v>37</v>
      </c>
      <c r="H137" s="12" t="s">
        <v>16</v>
      </c>
      <c r="I137" s="12" t="s">
        <v>17</v>
      </c>
      <c r="J137" s="13"/>
    </row>
    <row r="138" s="1" customFormat="1" ht="40" customHeight="1" spans="1:10">
      <c r="A138" s="12">
        <v>135</v>
      </c>
      <c r="B138" s="12" t="s">
        <v>275</v>
      </c>
      <c r="C138" s="12" t="s">
        <v>303</v>
      </c>
      <c r="D138" s="12" t="s">
        <v>308</v>
      </c>
      <c r="E138" s="12" t="s">
        <v>308</v>
      </c>
      <c r="F138" s="12" t="s">
        <v>309</v>
      </c>
      <c r="G138" s="12" t="s">
        <v>37</v>
      </c>
      <c r="H138" s="12" t="s">
        <v>16</v>
      </c>
      <c r="I138" s="12" t="s">
        <v>17</v>
      </c>
      <c r="J138" s="13"/>
    </row>
    <row r="139" s="1" customFormat="1" ht="40" customHeight="1" spans="1:10">
      <c r="A139" s="12">
        <v>136</v>
      </c>
      <c r="B139" s="12" t="s">
        <v>275</v>
      </c>
      <c r="C139" s="12" t="s">
        <v>310</v>
      </c>
      <c r="D139" s="12" t="s">
        <v>310</v>
      </c>
      <c r="E139" s="12" t="s">
        <v>310</v>
      </c>
      <c r="F139" s="12" t="s">
        <v>311</v>
      </c>
      <c r="G139" s="12" t="s">
        <v>15</v>
      </c>
      <c r="H139" s="12" t="s">
        <v>16</v>
      </c>
      <c r="I139" s="12" t="s">
        <v>17</v>
      </c>
      <c r="J139" s="13"/>
    </row>
    <row r="140" s="1" customFormat="1" ht="40" customHeight="1" spans="1:10">
      <c r="A140" s="12">
        <v>137</v>
      </c>
      <c r="B140" s="12" t="s">
        <v>275</v>
      </c>
      <c r="C140" s="12" t="s">
        <v>312</v>
      </c>
      <c r="D140" s="12" t="s">
        <v>312</v>
      </c>
      <c r="E140" s="12" t="s">
        <v>312</v>
      </c>
      <c r="F140" s="12" t="s">
        <v>313</v>
      </c>
      <c r="G140" s="12" t="s">
        <v>15</v>
      </c>
      <c r="H140" s="12" t="s">
        <v>16</v>
      </c>
      <c r="I140" s="12" t="s">
        <v>17</v>
      </c>
      <c r="J140" s="13"/>
    </row>
    <row r="141" s="1" customFormat="1" ht="40" customHeight="1" spans="1:10">
      <c r="A141" s="12">
        <v>138</v>
      </c>
      <c r="B141" s="12" t="s">
        <v>275</v>
      </c>
      <c r="C141" s="12" t="s">
        <v>314</v>
      </c>
      <c r="D141" s="12" t="s">
        <v>314</v>
      </c>
      <c r="E141" s="12" t="s">
        <v>314</v>
      </c>
      <c r="F141" s="12" t="s">
        <v>315</v>
      </c>
      <c r="G141" s="12" t="s">
        <v>15</v>
      </c>
      <c r="H141" s="12" t="s">
        <v>16</v>
      </c>
      <c r="I141" s="12" t="s">
        <v>17</v>
      </c>
      <c r="J141" s="13"/>
    </row>
    <row r="142" s="1" customFormat="1" ht="40" customHeight="1" spans="1:10">
      <c r="A142" s="12">
        <v>139</v>
      </c>
      <c r="B142" s="12" t="s">
        <v>275</v>
      </c>
      <c r="C142" s="12" t="s">
        <v>316</v>
      </c>
      <c r="D142" s="12" t="s">
        <v>316</v>
      </c>
      <c r="E142" s="12" t="s">
        <v>316</v>
      </c>
      <c r="F142" s="12" t="s">
        <v>317</v>
      </c>
      <c r="G142" s="12" t="s">
        <v>15</v>
      </c>
      <c r="H142" s="12" t="s">
        <v>16</v>
      </c>
      <c r="I142" s="12" t="s">
        <v>17</v>
      </c>
      <c r="J142" s="13"/>
    </row>
    <row r="143" s="1" customFormat="1" ht="40" customHeight="1" spans="1:10">
      <c r="A143" s="12">
        <v>140</v>
      </c>
      <c r="B143" s="12" t="s">
        <v>275</v>
      </c>
      <c r="C143" s="12" t="s">
        <v>318</v>
      </c>
      <c r="D143" s="12" t="s">
        <v>318</v>
      </c>
      <c r="E143" s="12" t="s">
        <v>318</v>
      </c>
      <c r="F143" s="12" t="s">
        <v>319</v>
      </c>
      <c r="G143" s="12" t="s">
        <v>15</v>
      </c>
      <c r="H143" s="12" t="s">
        <v>16</v>
      </c>
      <c r="I143" s="12" t="s">
        <v>17</v>
      </c>
      <c r="J143" s="13"/>
    </row>
    <row r="144" s="1" customFormat="1" ht="40" customHeight="1" spans="1:10">
      <c r="A144" s="12">
        <v>141</v>
      </c>
      <c r="B144" s="12" t="s">
        <v>275</v>
      </c>
      <c r="C144" s="12" t="s">
        <v>320</v>
      </c>
      <c r="D144" s="12" t="s">
        <v>320</v>
      </c>
      <c r="E144" s="12" t="s">
        <v>320</v>
      </c>
      <c r="F144" s="12" t="s">
        <v>321</v>
      </c>
      <c r="G144" s="12" t="s">
        <v>15</v>
      </c>
      <c r="H144" s="12" t="s">
        <v>16</v>
      </c>
      <c r="I144" s="12" t="s">
        <v>17</v>
      </c>
      <c r="J144" s="13"/>
    </row>
    <row r="145" s="1" customFormat="1" ht="40" customHeight="1" spans="1:10">
      <c r="A145" s="12">
        <v>142</v>
      </c>
      <c r="B145" s="12" t="s">
        <v>275</v>
      </c>
      <c r="C145" s="12" t="s">
        <v>322</v>
      </c>
      <c r="D145" s="12" t="s">
        <v>322</v>
      </c>
      <c r="E145" s="12" t="s">
        <v>322</v>
      </c>
      <c r="F145" s="12" t="s">
        <v>323</v>
      </c>
      <c r="G145" s="12" t="s">
        <v>15</v>
      </c>
      <c r="H145" s="12" t="s">
        <v>16</v>
      </c>
      <c r="I145" s="12" t="s">
        <v>17</v>
      </c>
      <c r="J145" s="13"/>
    </row>
    <row r="146" s="1" customFormat="1" ht="40" customHeight="1" spans="1:10">
      <c r="A146" s="12">
        <v>143</v>
      </c>
      <c r="B146" s="12" t="s">
        <v>275</v>
      </c>
      <c r="C146" s="12" t="s">
        <v>324</v>
      </c>
      <c r="D146" s="12" t="s">
        <v>324</v>
      </c>
      <c r="E146" s="12" t="s">
        <v>324</v>
      </c>
      <c r="F146" s="12" t="s">
        <v>325</v>
      </c>
      <c r="G146" s="12" t="s">
        <v>15</v>
      </c>
      <c r="H146" s="12" t="s">
        <v>16</v>
      </c>
      <c r="I146" s="12" t="s">
        <v>17</v>
      </c>
      <c r="J146" s="13"/>
    </row>
    <row r="147" s="1" customFormat="1" ht="40" customHeight="1" spans="1:10">
      <c r="A147" s="12">
        <v>144</v>
      </c>
      <c r="B147" s="12" t="s">
        <v>275</v>
      </c>
      <c r="C147" s="12" t="s">
        <v>326</v>
      </c>
      <c r="D147" s="12" t="s">
        <v>326</v>
      </c>
      <c r="E147" s="12" t="s">
        <v>326</v>
      </c>
      <c r="F147" s="12" t="s">
        <v>327</v>
      </c>
      <c r="G147" s="12" t="s">
        <v>15</v>
      </c>
      <c r="H147" s="12" t="s">
        <v>16</v>
      </c>
      <c r="I147" s="12" t="s">
        <v>17</v>
      </c>
      <c r="J147" s="13"/>
    </row>
    <row r="148" s="1" customFormat="1" ht="40" customHeight="1" spans="1:10">
      <c r="A148" s="12">
        <v>145</v>
      </c>
      <c r="B148" s="12" t="s">
        <v>275</v>
      </c>
      <c r="C148" s="12" t="s">
        <v>328</v>
      </c>
      <c r="D148" s="12" t="s">
        <v>328</v>
      </c>
      <c r="E148" s="12" t="s">
        <v>328</v>
      </c>
      <c r="F148" s="12" t="s">
        <v>329</v>
      </c>
      <c r="G148" s="12" t="s">
        <v>278</v>
      </c>
      <c r="H148" s="12" t="s">
        <v>46</v>
      </c>
      <c r="I148" s="12" t="s">
        <v>17</v>
      </c>
      <c r="J148" s="13"/>
    </row>
    <row r="149" s="1" customFormat="1" ht="40" customHeight="1" spans="1:10">
      <c r="A149" s="12">
        <v>146</v>
      </c>
      <c r="B149" s="12" t="s">
        <v>275</v>
      </c>
      <c r="C149" s="12" t="s">
        <v>328</v>
      </c>
      <c r="D149" s="12" t="s">
        <v>330</v>
      </c>
      <c r="E149" s="12" t="s">
        <v>330</v>
      </c>
      <c r="F149" s="12" t="s">
        <v>331</v>
      </c>
      <c r="G149" s="12" t="s">
        <v>278</v>
      </c>
      <c r="H149" s="12" t="s">
        <v>46</v>
      </c>
      <c r="I149" s="12" t="s">
        <v>17</v>
      </c>
      <c r="J149" s="13"/>
    </row>
    <row r="150" s="1" customFormat="1" ht="40" customHeight="1" spans="1:10">
      <c r="A150" s="12">
        <v>147</v>
      </c>
      <c r="B150" s="12" t="s">
        <v>275</v>
      </c>
      <c r="C150" s="12" t="s">
        <v>332</v>
      </c>
      <c r="D150" s="12" t="s">
        <v>332</v>
      </c>
      <c r="E150" s="12" t="s">
        <v>332</v>
      </c>
      <c r="F150" s="12" t="s">
        <v>333</v>
      </c>
      <c r="G150" s="12" t="s">
        <v>278</v>
      </c>
      <c r="H150" s="12" t="s">
        <v>79</v>
      </c>
      <c r="I150" s="12" t="s">
        <v>89</v>
      </c>
      <c r="J150" s="13"/>
    </row>
    <row r="151" s="1" customFormat="1" ht="40" customHeight="1" spans="1:10">
      <c r="A151" s="12">
        <v>148</v>
      </c>
      <c r="B151" s="12" t="s">
        <v>275</v>
      </c>
      <c r="C151" s="12" t="s">
        <v>334</v>
      </c>
      <c r="D151" s="12" t="s">
        <v>334</v>
      </c>
      <c r="E151" s="12" t="s">
        <v>334</v>
      </c>
      <c r="F151" s="12" t="s">
        <v>335</v>
      </c>
      <c r="G151" s="12" t="s">
        <v>300</v>
      </c>
      <c r="H151" s="12" t="s">
        <v>79</v>
      </c>
      <c r="I151" s="12" t="s">
        <v>89</v>
      </c>
      <c r="J151" s="13"/>
    </row>
    <row r="152" s="1" customFormat="1" ht="40" customHeight="1" spans="1:10">
      <c r="A152" s="12">
        <v>149</v>
      </c>
      <c r="B152" s="12" t="s">
        <v>275</v>
      </c>
      <c r="C152" s="12" t="s">
        <v>336</v>
      </c>
      <c r="D152" s="12" t="s">
        <v>336</v>
      </c>
      <c r="E152" s="12" t="s">
        <v>336</v>
      </c>
      <c r="F152" s="12" t="s">
        <v>337</v>
      </c>
      <c r="G152" s="12" t="s">
        <v>15</v>
      </c>
      <c r="H152" s="14" t="s">
        <v>79</v>
      </c>
      <c r="I152" s="14" t="s">
        <v>17</v>
      </c>
      <c r="J152" s="13"/>
    </row>
    <row r="153" s="1" customFormat="1" ht="40" customHeight="1" spans="1:10">
      <c r="A153" s="12">
        <v>150</v>
      </c>
      <c r="B153" s="12" t="s">
        <v>338</v>
      </c>
      <c r="C153" s="12" t="s">
        <v>339</v>
      </c>
      <c r="D153" s="12" t="s">
        <v>339</v>
      </c>
      <c r="E153" s="12" t="s">
        <v>339</v>
      </c>
      <c r="F153" s="12" t="s">
        <v>340</v>
      </c>
      <c r="G153" s="12" t="s">
        <v>37</v>
      </c>
      <c r="H153" s="12" t="s">
        <v>46</v>
      </c>
      <c r="I153" s="12" t="s">
        <v>17</v>
      </c>
      <c r="J153" s="13"/>
    </row>
    <row r="154" s="1" customFormat="1" ht="40" customHeight="1" spans="1:10">
      <c r="A154" s="12">
        <v>151</v>
      </c>
      <c r="B154" s="12" t="s">
        <v>338</v>
      </c>
      <c r="C154" s="12" t="s">
        <v>341</v>
      </c>
      <c r="D154" s="12" t="s">
        <v>341</v>
      </c>
      <c r="E154" s="12" t="s">
        <v>341</v>
      </c>
      <c r="F154" s="12" t="s">
        <v>342</v>
      </c>
      <c r="G154" s="12" t="s">
        <v>15</v>
      </c>
      <c r="H154" s="12" t="s">
        <v>16</v>
      </c>
      <c r="I154" s="12" t="s">
        <v>17</v>
      </c>
      <c r="J154" s="13"/>
    </row>
    <row r="155" s="1" customFormat="1" ht="40" customHeight="1" spans="1:10">
      <c r="A155" s="12">
        <v>152</v>
      </c>
      <c r="B155" s="12" t="s">
        <v>338</v>
      </c>
      <c r="C155" s="12" t="s">
        <v>343</v>
      </c>
      <c r="D155" s="12" t="s">
        <v>344</v>
      </c>
      <c r="E155" s="12" t="s">
        <v>344</v>
      </c>
      <c r="F155" s="12" t="s">
        <v>345</v>
      </c>
      <c r="G155" s="12" t="s">
        <v>37</v>
      </c>
      <c r="H155" s="12" t="s">
        <v>16</v>
      </c>
      <c r="I155" s="12" t="s">
        <v>17</v>
      </c>
      <c r="J155" s="13"/>
    </row>
    <row r="156" s="1" customFormat="1" ht="40" customHeight="1" spans="1:10">
      <c r="A156" s="12">
        <v>153</v>
      </c>
      <c r="B156" s="12" t="s">
        <v>338</v>
      </c>
      <c r="C156" s="12" t="s">
        <v>346</v>
      </c>
      <c r="D156" s="12" t="s">
        <v>347</v>
      </c>
      <c r="E156" s="12" t="s">
        <v>347</v>
      </c>
      <c r="F156" s="12" t="s">
        <v>348</v>
      </c>
      <c r="G156" s="12" t="s">
        <v>37</v>
      </c>
      <c r="H156" s="12" t="s">
        <v>16</v>
      </c>
      <c r="I156" s="12" t="s">
        <v>17</v>
      </c>
      <c r="J156" s="13"/>
    </row>
    <row r="157" s="1" customFormat="1" ht="40" customHeight="1" spans="1:10">
      <c r="A157" s="12">
        <v>154</v>
      </c>
      <c r="B157" s="12" t="s">
        <v>338</v>
      </c>
      <c r="C157" s="12" t="s">
        <v>346</v>
      </c>
      <c r="D157" s="12" t="s">
        <v>349</v>
      </c>
      <c r="E157" s="12" t="s">
        <v>349</v>
      </c>
      <c r="F157" s="12" t="s">
        <v>350</v>
      </c>
      <c r="G157" s="12" t="s">
        <v>37</v>
      </c>
      <c r="H157" s="12" t="s">
        <v>16</v>
      </c>
      <c r="I157" s="12" t="s">
        <v>17</v>
      </c>
      <c r="J157" s="13"/>
    </row>
    <row r="158" s="1" customFormat="1" ht="40" customHeight="1" spans="1:10">
      <c r="A158" s="12">
        <v>155</v>
      </c>
      <c r="B158" s="12" t="s">
        <v>338</v>
      </c>
      <c r="C158" s="12" t="s">
        <v>346</v>
      </c>
      <c r="D158" s="12" t="s">
        <v>351</v>
      </c>
      <c r="E158" s="12" t="s">
        <v>351</v>
      </c>
      <c r="F158" s="12" t="s">
        <v>352</v>
      </c>
      <c r="G158" s="12" t="s">
        <v>37</v>
      </c>
      <c r="H158" s="12" t="s">
        <v>16</v>
      </c>
      <c r="I158" s="12" t="s">
        <v>17</v>
      </c>
      <c r="J158" s="13"/>
    </row>
    <row r="159" s="1" customFormat="1" ht="40" customHeight="1" spans="1:10">
      <c r="A159" s="12">
        <v>156</v>
      </c>
      <c r="B159" s="12" t="s">
        <v>338</v>
      </c>
      <c r="C159" s="12" t="s">
        <v>346</v>
      </c>
      <c r="D159" s="12" t="s">
        <v>353</v>
      </c>
      <c r="E159" s="12" t="s">
        <v>353</v>
      </c>
      <c r="F159" s="12" t="s">
        <v>354</v>
      </c>
      <c r="G159" s="12" t="s">
        <v>37</v>
      </c>
      <c r="H159" s="12" t="s">
        <v>16</v>
      </c>
      <c r="I159" s="12" t="s">
        <v>17</v>
      </c>
      <c r="J159" s="13"/>
    </row>
    <row r="160" s="1" customFormat="1" ht="40" customHeight="1" spans="1:10">
      <c r="A160" s="12">
        <v>157</v>
      </c>
      <c r="B160" s="12" t="s">
        <v>355</v>
      </c>
      <c r="C160" s="12" t="s">
        <v>356</v>
      </c>
      <c r="D160" s="12" t="s">
        <v>356</v>
      </c>
      <c r="E160" s="12" t="s">
        <v>356</v>
      </c>
      <c r="F160" s="12" t="s">
        <v>357</v>
      </c>
      <c r="G160" s="12" t="s">
        <v>15</v>
      </c>
      <c r="H160" s="12" t="s">
        <v>358</v>
      </c>
      <c r="I160" s="12" t="s">
        <v>17</v>
      </c>
      <c r="J160" s="13"/>
    </row>
    <row r="161" s="1" customFormat="1" ht="40" customHeight="1" spans="1:10">
      <c r="A161" s="12">
        <v>158</v>
      </c>
      <c r="B161" s="12" t="s">
        <v>355</v>
      </c>
      <c r="C161" s="12" t="s">
        <v>359</v>
      </c>
      <c r="D161" s="12" t="s">
        <v>359</v>
      </c>
      <c r="E161" s="12" t="s">
        <v>359</v>
      </c>
      <c r="F161" s="12" t="s">
        <v>360</v>
      </c>
      <c r="G161" s="12" t="s">
        <v>15</v>
      </c>
      <c r="H161" s="12" t="s">
        <v>16</v>
      </c>
      <c r="I161" s="12" t="s">
        <v>17</v>
      </c>
      <c r="J161" s="13"/>
    </row>
    <row r="162" s="1" customFormat="1" ht="40" customHeight="1" spans="1:10">
      <c r="A162" s="12">
        <v>159</v>
      </c>
      <c r="B162" s="12" t="s">
        <v>355</v>
      </c>
      <c r="C162" s="12" t="s">
        <v>361</v>
      </c>
      <c r="D162" s="12" t="s">
        <v>361</v>
      </c>
      <c r="E162" s="12" t="s">
        <v>361</v>
      </c>
      <c r="F162" s="12" t="s">
        <v>362</v>
      </c>
      <c r="G162" s="12" t="s">
        <v>15</v>
      </c>
      <c r="H162" s="12" t="s">
        <v>358</v>
      </c>
      <c r="I162" s="12" t="s">
        <v>17</v>
      </c>
      <c r="J162" s="13"/>
    </row>
    <row r="163" s="1" customFormat="1" ht="40" customHeight="1" spans="1:10">
      <c r="A163" s="12">
        <v>160</v>
      </c>
      <c r="B163" s="12" t="s">
        <v>355</v>
      </c>
      <c r="C163" s="12" t="s">
        <v>363</v>
      </c>
      <c r="D163" s="12" t="s">
        <v>363</v>
      </c>
      <c r="E163" s="12" t="s">
        <v>363</v>
      </c>
      <c r="F163" s="12" t="s">
        <v>364</v>
      </c>
      <c r="G163" s="12" t="s">
        <v>15</v>
      </c>
      <c r="H163" s="12" t="s">
        <v>16</v>
      </c>
      <c r="I163" s="12" t="s">
        <v>17</v>
      </c>
      <c r="J163" s="13"/>
    </row>
    <row r="164" s="1" customFormat="1" ht="40" customHeight="1" spans="1:10">
      <c r="A164" s="12">
        <v>161</v>
      </c>
      <c r="B164" s="12" t="s">
        <v>355</v>
      </c>
      <c r="C164" s="12" t="s">
        <v>365</v>
      </c>
      <c r="D164" s="12" t="s">
        <v>365</v>
      </c>
      <c r="E164" s="12" t="s">
        <v>365</v>
      </c>
      <c r="F164" s="12" t="s">
        <v>366</v>
      </c>
      <c r="G164" s="12" t="s">
        <v>15</v>
      </c>
      <c r="H164" s="12" t="s">
        <v>358</v>
      </c>
      <c r="I164" s="12" t="s">
        <v>17</v>
      </c>
      <c r="J164" s="13"/>
    </row>
    <row r="165" s="1" customFormat="1" ht="40" customHeight="1" spans="1:10">
      <c r="A165" s="12">
        <v>162</v>
      </c>
      <c r="B165" s="12" t="s">
        <v>355</v>
      </c>
      <c r="C165" s="12" t="s">
        <v>367</v>
      </c>
      <c r="D165" s="12" t="s">
        <v>367</v>
      </c>
      <c r="E165" s="12" t="s">
        <v>367</v>
      </c>
      <c r="F165" s="12" t="s">
        <v>368</v>
      </c>
      <c r="G165" s="12" t="s">
        <v>15</v>
      </c>
      <c r="H165" s="12" t="s">
        <v>358</v>
      </c>
      <c r="I165" s="12" t="s">
        <v>17</v>
      </c>
      <c r="J165" s="13"/>
    </row>
    <row r="166" s="1" customFormat="1" ht="40" customHeight="1" spans="1:10">
      <c r="A166" s="12">
        <v>163</v>
      </c>
      <c r="B166" s="12" t="s">
        <v>355</v>
      </c>
      <c r="C166" s="12" t="s">
        <v>369</v>
      </c>
      <c r="D166" s="12" t="s">
        <v>369</v>
      </c>
      <c r="E166" s="12" t="s">
        <v>369</v>
      </c>
      <c r="F166" s="12" t="s">
        <v>370</v>
      </c>
      <c r="G166" s="12" t="s">
        <v>15</v>
      </c>
      <c r="H166" s="12" t="s">
        <v>358</v>
      </c>
      <c r="I166" s="12" t="s">
        <v>17</v>
      </c>
      <c r="J166" s="13"/>
    </row>
    <row r="167" s="1" customFormat="1" ht="40" customHeight="1" spans="1:10">
      <c r="A167" s="12">
        <v>164</v>
      </c>
      <c r="B167" s="12" t="s">
        <v>355</v>
      </c>
      <c r="C167" s="12" t="s">
        <v>371</v>
      </c>
      <c r="D167" s="12" t="s">
        <v>371</v>
      </c>
      <c r="E167" s="12" t="s">
        <v>371</v>
      </c>
      <c r="F167" s="12" t="s">
        <v>372</v>
      </c>
      <c r="G167" s="12" t="s">
        <v>15</v>
      </c>
      <c r="H167" s="12" t="s">
        <v>358</v>
      </c>
      <c r="I167" s="12" t="s">
        <v>17</v>
      </c>
      <c r="J167" s="13"/>
    </row>
    <row r="168" s="1" customFormat="1" ht="40" customHeight="1" spans="1:10">
      <c r="A168" s="12">
        <v>165</v>
      </c>
      <c r="B168" s="12" t="s">
        <v>355</v>
      </c>
      <c r="C168" s="12" t="s">
        <v>373</v>
      </c>
      <c r="D168" s="12" t="s">
        <v>373</v>
      </c>
      <c r="E168" s="12" t="s">
        <v>373</v>
      </c>
      <c r="F168" s="12" t="s">
        <v>374</v>
      </c>
      <c r="G168" s="12" t="s">
        <v>15</v>
      </c>
      <c r="H168" s="12" t="s">
        <v>358</v>
      </c>
      <c r="I168" s="12" t="s">
        <v>17</v>
      </c>
      <c r="J168" s="13"/>
    </row>
    <row r="169" s="1" customFormat="1" ht="40" customHeight="1" spans="1:10">
      <c r="A169" s="12">
        <v>166</v>
      </c>
      <c r="B169" s="12" t="s">
        <v>355</v>
      </c>
      <c r="C169" s="12" t="s">
        <v>375</v>
      </c>
      <c r="D169" s="12" t="s">
        <v>375</v>
      </c>
      <c r="E169" s="12" t="s">
        <v>376</v>
      </c>
      <c r="F169" s="12" t="s">
        <v>377</v>
      </c>
      <c r="G169" s="12" t="s">
        <v>15</v>
      </c>
      <c r="H169" s="12" t="s">
        <v>358</v>
      </c>
      <c r="I169" s="12" t="s">
        <v>17</v>
      </c>
      <c r="J169" s="13"/>
    </row>
    <row r="170" s="1" customFormat="1" ht="40" customHeight="1" spans="1:10">
      <c r="A170" s="12">
        <v>167</v>
      </c>
      <c r="B170" s="12" t="s">
        <v>355</v>
      </c>
      <c r="C170" s="12" t="s">
        <v>375</v>
      </c>
      <c r="D170" s="12" t="s">
        <v>375</v>
      </c>
      <c r="E170" s="12" t="s">
        <v>378</v>
      </c>
      <c r="F170" s="12" t="s">
        <v>379</v>
      </c>
      <c r="G170" s="12" t="s">
        <v>15</v>
      </c>
      <c r="H170" s="12" t="s">
        <v>358</v>
      </c>
      <c r="I170" s="12" t="s">
        <v>17</v>
      </c>
      <c r="J170" s="13"/>
    </row>
    <row r="171" s="1" customFormat="1" ht="40" customHeight="1" spans="1:10">
      <c r="A171" s="12">
        <v>168</v>
      </c>
      <c r="B171" s="12" t="s">
        <v>355</v>
      </c>
      <c r="C171" s="12" t="s">
        <v>380</v>
      </c>
      <c r="D171" s="12" t="s">
        <v>380</v>
      </c>
      <c r="E171" s="12" t="s">
        <v>381</v>
      </c>
      <c r="F171" s="12" t="s">
        <v>382</v>
      </c>
      <c r="G171" s="12" t="s">
        <v>15</v>
      </c>
      <c r="H171" s="12" t="s">
        <v>358</v>
      </c>
      <c r="I171" s="12" t="s">
        <v>17</v>
      </c>
      <c r="J171" s="13"/>
    </row>
    <row r="172" s="1" customFormat="1" ht="40" customHeight="1" spans="1:10">
      <c r="A172" s="12">
        <v>169</v>
      </c>
      <c r="B172" s="12" t="s">
        <v>355</v>
      </c>
      <c r="C172" s="12" t="s">
        <v>383</v>
      </c>
      <c r="D172" s="12" t="s">
        <v>383</v>
      </c>
      <c r="E172" s="12" t="s">
        <v>383</v>
      </c>
      <c r="F172" s="12" t="s">
        <v>384</v>
      </c>
      <c r="G172" s="12" t="s">
        <v>15</v>
      </c>
      <c r="H172" s="12" t="s">
        <v>358</v>
      </c>
      <c r="I172" s="12" t="s">
        <v>17</v>
      </c>
      <c r="J172" s="13"/>
    </row>
    <row r="173" s="1" customFormat="1" ht="40" customHeight="1" spans="1:10">
      <c r="A173" s="12">
        <v>170</v>
      </c>
      <c r="B173" s="12" t="s">
        <v>355</v>
      </c>
      <c r="C173" s="12" t="s">
        <v>385</v>
      </c>
      <c r="D173" s="12" t="s">
        <v>386</v>
      </c>
      <c r="E173" s="12" t="s">
        <v>386</v>
      </c>
      <c r="F173" s="12" t="s">
        <v>387</v>
      </c>
      <c r="G173" s="12" t="s">
        <v>15</v>
      </c>
      <c r="H173" s="12" t="s">
        <v>358</v>
      </c>
      <c r="I173" s="12" t="s">
        <v>17</v>
      </c>
      <c r="J173" s="13"/>
    </row>
    <row r="174" s="1" customFormat="1" ht="40" customHeight="1" spans="1:10">
      <c r="A174" s="12">
        <v>171</v>
      </c>
      <c r="B174" s="12" t="s">
        <v>355</v>
      </c>
      <c r="C174" s="12" t="s">
        <v>385</v>
      </c>
      <c r="D174" s="12" t="s">
        <v>388</v>
      </c>
      <c r="E174" s="12" t="s">
        <v>388</v>
      </c>
      <c r="F174" s="12" t="s">
        <v>389</v>
      </c>
      <c r="G174" s="12" t="s">
        <v>15</v>
      </c>
      <c r="H174" s="12" t="s">
        <v>358</v>
      </c>
      <c r="I174" s="12" t="s">
        <v>17</v>
      </c>
      <c r="J174" s="13"/>
    </row>
    <row r="175" s="1" customFormat="1" ht="40" customHeight="1" spans="1:10">
      <c r="A175" s="12">
        <v>172</v>
      </c>
      <c r="B175" s="12" t="s">
        <v>355</v>
      </c>
      <c r="C175" s="12" t="s">
        <v>385</v>
      </c>
      <c r="D175" s="12" t="s">
        <v>390</v>
      </c>
      <c r="E175" s="12" t="s">
        <v>390</v>
      </c>
      <c r="F175" s="12" t="s">
        <v>391</v>
      </c>
      <c r="G175" s="12" t="s">
        <v>15</v>
      </c>
      <c r="H175" s="12" t="s">
        <v>358</v>
      </c>
      <c r="I175" s="12" t="s">
        <v>17</v>
      </c>
      <c r="J175" s="13"/>
    </row>
    <row r="176" s="1" customFormat="1" ht="40" customHeight="1" spans="1:10">
      <c r="A176" s="12">
        <v>173</v>
      </c>
      <c r="B176" s="12" t="s">
        <v>355</v>
      </c>
      <c r="C176" s="12" t="s">
        <v>392</v>
      </c>
      <c r="D176" s="12" t="s">
        <v>392</v>
      </c>
      <c r="E176" s="12" t="s">
        <v>392</v>
      </c>
      <c r="F176" s="12" t="s">
        <v>393</v>
      </c>
      <c r="G176" s="12" t="s">
        <v>15</v>
      </c>
      <c r="H176" s="12" t="s">
        <v>16</v>
      </c>
      <c r="I176" s="12" t="s">
        <v>17</v>
      </c>
      <c r="J176" s="13"/>
    </row>
    <row r="177" s="1" customFormat="1" ht="40" customHeight="1" spans="1:10">
      <c r="A177" s="12">
        <v>174</v>
      </c>
      <c r="B177" s="12" t="s">
        <v>355</v>
      </c>
      <c r="C177" s="12" t="s">
        <v>394</v>
      </c>
      <c r="D177" s="12" t="s">
        <v>395</v>
      </c>
      <c r="E177" s="12" t="s">
        <v>395</v>
      </c>
      <c r="F177" s="12" t="s">
        <v>396</v>
      </c>
      <c r="G177" s="12" t="s">
        <v>15</v>
      </c>
      <c r="H177" s="12" t="s">
        <v>358</v>
      </c>
      <c r="I177" s="12" t="s">
        <v>17</v>
      </c>
      <c r="J177" s="13"/>
    </row>
    <row r="178" s="1" customFormat="1" ht="40" customHeight="1" spans="1:10">
      <c r="A178" s="12">
        <v>175</v>
      </c>
      <c r="B178" s="12" t="s">
        <v>355</v>
      </c>
      <c r="C178" s="12" t="s">
        <v>394</v>
      </c>
      <c r="D178" s="12" t="s">
        <v>397</v>
      </c>
      <c r="E178" s="12" t="s">
        <v>397</v>
      </c>
      <c r="F178" s="12" t="s">
        <v>398</v>
      </c>
      <c r="G178" s="12" t="s">
        <v>15</v>
      </c>
      <c r="H178" s="12" t="s">
        <v>358</v>
      </c>
      <c r="I178" s="12" t="s">
        <v>17</v>
      </c>
      <c r="J178" s="13"/>
    </row>
    <row r="179" s="1" customFormat="1" ht="40" customHeight="1" spans="1:10">
      <c r="A179" s="12">
        <v>176</v>
      </c>
      <c r="B179" s="12" t="s">
        <v>355</v>
      </c>
      <c r="C179" s="12" t="s">
        <v>399</v>
      </c>
      <c r="D179" s="12" t="s">
        <v>399</v>
      </c>
      <c r="E179" s="12" t="s">
        <v>399</v>
      </c>
      <c r="F179" s="12" t="s">
        <v>400</v>
      </c>
      <c r="G179" s="12" t="s">
        <v>15</v>
      </c>
      <c r="H179" s="12" t="s">
        <v>358</v>
      </c>
      <c r="I179" s="12" t="s">
        <v>17</v>
      </c>
      <c r="J179" s="13"/>
    </row>
    <row r="180" s="1" customFormat="1" ht="40" customHeight="1" spans="1:10">
      <c r="A180" s="12">
        <v>177</v>
      </c>
      <c r="B180" s="12" t="s">
        <v>355</v>
      </c>
      <c r="C180" s="12" t="s">
        <v>401</v>
      </c>
      <c r="D180" s="12" t="s">
        <v>401</v>
      </c>
      <c r="E180" s="12" t="s">
        <v>401</v>
      </c>
      <c r="F180" s="12" t="s">
        <v>402</v>
      </c>
      <c r="G180" s="12" t="s">
        <v>15</v>
      </c>
      <c r="H180" s="12" t="s">
        <v>358</v>
      </c>
      <c r="I180" s="12" t="s">
        <v>17</v>
      </c>
      <c r="J180" s="13"/>
    </row>
    <row r="181" s="1" customFormat="1" ht="40" customHeight="1" spans="1:10">
      <c r="A181" s="12">
        <v>178</v>
      </c>
      <c r="B181" s="12" t="s">
        <v>355</v>
      </c>
      <c r="C181" s="12" t="s">
        <v>403</v>
      </c>
      <c r="D181" s="12" t="s">
        <v>403</v>
      </c>
      <c r="E181" s="12" t="s">
        <v>403</v>
      </c>
      <c r="F181" s="12" t="s">
        <v>404</v>
      </c>
      <c r="G181" s="12" t="s">
        <v>15</v>
      </c>
      <c r="H181" s="12" t="s">
        <v>358</v>
      </c>
      <c r="I181" s="12" t="s">
        <v>17</v>
      </c>
      <c r="J181" s="13"/>
    </row>
    <row r="182" s="1" customFormat="1" ht="40" customHeight="1" spans="1:10">
      <c r="A182" s="12">
        <v>179</v>
      </c>
      <c r="B182" s="12" t="s">
        <v>355</v>
      </c>
      <c r="C182" s="12" t="s">
        <v>405</v>
      </c>
      <c r="D182" s="12" t="s">
        <v>405</v>
      </c>
      <c r="E182" s="12" t="s">
        <v>405</v>
      </c>
      <c r="F182" s="12" t="s">
        <v>406</v>
      </c>
      <c r="G182" s="12" t="s">
        <v>15</v>
      </c>
      <c r="H182" s="12" t="s">
        <v>358</v>
      </c>
      <c r="I182" s="12" t="s">
        <v>17</v>
      </c>
      <c r="J182" s="13"/>
    </row>
    <row r="183" s="1" customFormat="1" ht="40" customHeight="1" spans="1:10">
      <c r="A183" s="12">
        <v>180</v>
      </c>
      <c r="B183" s="12" t="s">
        <v>355</v>
      </c>
      <c r="C183" s="12" t="s">
        <v>407</v>
      </c>
      <c r="D183" s="12" t="s">
        <v>407</v>
      </c>
      <c r="E183" s="12" t="s">
        <v>407</v>
      </c>
      <c r="F183" s="12" t="s">
        <v>408</v>
      </c>
      <c r="G183" s="12" t="s">
        <v>15</v>
      </c>
      <c r="H183" s="12" t="s">
        <v>358</v>
      </c>
      <c r="I183" s="12" t="s">
        <v>17</v>
      </c>
      <c r="J183" s="13"/>
    </row>
    <row r="184" s="1" customFormat="1" ht="40" customHeight="1" spans="1:10">
      <c r="A184" s="12">
        <v>181</v>
      </c>
      <c r="B184" s="12" t="s">
        <v>355</v>
      </c>
      <c r="C184" s="12" t="s">
        <v>409</v>
      </c>
      <c r="D184" s="12" t="s">
        <v>409</v>
      </c>
      <c r="E184" s="12" t="s">
        <v>409</v>
      </c>
      <c r="F184" s="12" t="s">
        <v>410</v>
      </c>
      <c r="G184" s="12" t="s">
        <v>15</v>
      </c>
      <c r="H184" s="12" t="s">
        <v>358</v>
      </c>
      <c r="I184" s="12" t="s">
        <v>17</v>
      </c>
      <c r="J184" s="13"/>
    </row>
    <row r="185" s="1" customFormat="1" ht="40" customHeight="1" spans="1:10">
      <c r="A185" s="12">
        <v>182</v>
      </c>
      <c r="B185" s="12" t="s">
        <v>355</v>
      </c>
      <c r="C185" s="12" t="s">
        <v>411</v>
      </c>
      <c r="D185" s="12" t="s">
        <v>411</v>
      </c>
      <c r="E185" s="12" t="s">
        <v>411</v>
      </c>
      <c r="F185" s="12" t="s">
        <v>412</v>
      </c>
      <c r="G185" s="12" t="s">
        <v>15</v>
      </c>
      <c r="H185" s="12" t="s">
        <v>358</v>
      </c>
      <c r="I185" s="12" t="s">
        <v>17</v>
      </c>
      <c r="J185" s="13"/>
    </row>
    <row r="186" s="1" customFormat="1" ht="40" customHeight="1" spans="1:10">
      <c r="A186" s="12">
        <v>183</v>
      </c>
      <c r="B186" s="12" t="s">
        <v>355</v>
      </c>
      <c r="C186" s="12" t="s">
        <v>413</v>
      </c>
      <c r="D186" s="12" t="s">
        <v>414</v>
      </c>
      <c r="E186" s="12" t="s">
        <v>414</v>
      </c>
      <c r="F186" s="12" t="s">
        <v>415</v>
      </c>
      <c r="G186" s="12" t="s">
        <v>15</v>
      </c>
      <c r="H186" s="12" t="s">
        <v>358</v>
      </c>
      <c r="I186" s="12" t="s">
        <v>17</v>
      </c>
      <c r="J186" s="13"/>
    </row>
    <row r="187" s="1" customFormat="1" ht="40" customHeight="1" spans="1:10">
      <c r="A187" s="12">
        <v>184</v>
      </c>
      <c r="B187" s="12" t="s">
        <v>355</v>
      </c>
      <c r="C187" s="12" t="s">
        <v>416</v>
      </c>
      <c r="D187" s="12" t="s">
        <v>417</v>
      </c>
      <c r="E187" s="12" t="s">
        <v>417</v>
      </c>
      <c r="F187" s="12" t="s">
        <v>418</v>
      </c>
      <c r="G187" s="12" t="s">
        <v>15</v>
      </c>
      <c r="H187" s="12" t="s">
        <v>16</v>
      </c>
      <c r="I187" s="12" t="s">
        <v>17</v>
      </c>
      <c r="J187" s="13"/>
    </row>
    <row r="188" s="1" customFormat="1" ht="40" customHeight="1" spans="1:10">
      <c r="A188" s="12">
        <v>185</v>
      </c>
      <c r="B188" s="12" t="s">
        <v>355</v>
      </c>
      <c r="C188" s="12" t="s">
        <v>416</v>
      </c>
      <c r="D188" s="12" t="s">
        <v>419</v>
      </c>
      <c r="E188" s="12" t="s">
        <v>419</v>
      </c>
      <c r="F188" s="12" t="s">
        <v>420</v>
      </c>
      <c r="G188" s="12" t="s">
        <v>15</v>
      </c>
      <c r="H188" s="12" t="s">
        <v>358</v>
      </c>
      <c r="I188" s="12" t="s">
        <v>17</v>
      </c>
      <c r="J188" s="13"/>
    </row>
    <row r="189" s="1" customFormat="1" ht="40" customHeight="1" spans="1:10">
      <c r="A189" s="12">
        <v>186</v>
      </c>
      <c r="B189" s="12" t="s">
        <v>355</v>
      </c>
      <c r="C189" s="12" t="s">
        <v>416</v>
      </c>
      <c r="D189" s="12" t="s">
        <v>421</v>
      </c>
      <c r="E189" s="12" t="s">
        <v>421</v>
      </c>
      <c r="F189" s="12" t="s">
        <v>422</v>
      </c>
      <c r="G189" s="12" t="s">
        <v>15</v>
      </c>
      <c r="H189" s="12" t="s">
        <v>358</v>
      </c>
      <c r="I189" s="12" t="s">
        <v>17</v>
      </c>
      <c r="J189" s="13"/>
    </row>
    <row r="190" s="1" customFormat="1" ht="40" customHeight="1" spans="1:10">
      <c r="A190" s="12">
        <v>187</v>
      </c>
      <c r="B190" s="12" t="s">
        <v>355</v>
      </c>
      <c r="C190" s="12" t="s">
        <v>416</v>
      </c>
      <c r="D190" s="12" t="s">
        <v>423</v>
      </c>
      <c r="E190" s="12" t="s">
        <v>423</v>
      </c>
      <c r="F190" s="12" t="s">
        <v>424</v>
      </c>
      <c r="G190" s="12" t="s">
        <v>15</v>
      </c>
      <c r="H190" s="12" t="s">
        <v>358</v>
      </c>
      <c r="I190" s="12" t="s">
        <v>17</v>
      </c>
      <c r="J190" s="13"/>
    </row>
    <row r="191" s="1" customFormat="1" ht="40" customHeight="1" spans="1:10">
      <c r="A191" s="12">
        <v>188</v>
      </c>
      <c r="B191" s="12" t="s">
        <v>355</v>
      </c>
      <c r="C191" s="12" t="s">
        <v>416</v>
      </c>
      <c r="D191" s="12" t="s">
        <v>425</v>
      </c>
      <c r="E191" s="12" t="s">
        <v>425</v>
      </c>
      <c r="F191" s="12" t="s">
        <v>426</v>
      </c>
      <c r="G191" s="12" t="s">
        <v>15</v>
      </c>
      <c r="H191" s="12" t="s">
        <v>358</v>
      </c>
      <c r="I191" s="12" t="s">
        <v>17</v>
      </c>
      <c r="J191" s="13"/>
    </row>
    <row r="192" s="1" customFormat="1" ht="40" customHeight="1" spans="1:10">
      <c r="A192" s="12">
        <v>189</v>
      </c>
      <c r="B192" s="12" t="s">
        <v>355</v>
      </c>
      <c r="C192" s="12" t="s">
        <v>427</v>
      </c>
      <c r="D192" s="12" t="s">
        <v>427</v>
      </c>
      <c r="E192" s="12" t="s">
        <v>428</v>
      </c>
      <c r="F192" s="12" t="s">
        <v>429</v>
      </c>
      <c r="G192" s="12" t="s">
        <v>15</v>
      </c>
      <c r="H192" s="12" t="s">
        <v>358</v>
      </c>
      <c r="I192" s="12" t="s">
        <v>17</v>
      </c>
      <c r="J192" s="13"/>
    </row>
    <row r="193" s="1" customFormat="1" ht="40" customHeight="1" spans="1:10">
      <c r="A193" s="12">
        <v>190</v>
      </c>
      <c r="B193" s="12" t="s">
        <v>355</v>
      </c>
      <c r="C193" s="12" t="s">
        <v>427</v>
      </c>
      <c r="D193" s="12" t="s">
        <v>427</v>
      </c>
      <c r="E193" s="12" t="s">
        <v>430</v>
      </c>
      <c r="F193" s="12" t="s">
        <v>431</v>
      </c>
      <c r="G193" s="12" t="s">
        <v>15</v>
      </c>
      <c r="H193" s="12" t="s">
        <v>358</v>
      </c>
      <c r="I193" s="12" t="s">
        <v>17</v>
      </c>
      <c r="J193" s="13"/>
    </row>
    <row r="194" s="1" customFormat="1" ht="40" customHeight="1" spans="1:10">
      <c r="A194" s="12">
        <v>191</v>
      </c>
      <c r="B194" s="12" t="s">
        <v>355</v>
      </c>
      <c r="C194" s="12" t="s">
        <v>432</v>
      </c>
      <c r="D194" s="12" t="s">
        <v>432</v>
      </c>
      <c r="E194" s="12" t="s">
        <v>432</v>
      </c>
      <c r="F194" s="12" t="s">
        <v>433</v>
      </c>
      <c r="G194" s="12" t="s">
        <v>15</v>
      </c>
      <c r="H194" s="12" t="s">
        <v>358</v>
      </c>
      <c r="I194" s="12" t="s">
        <v>17</v>
      </c>
      <c r="J194" s="13"/>
    </row>
    <row r="195" s="1" customFormat="1" ht="40" customHeight="1" spans="1:10">
      <c r="A195" s="12">
        <v>192</v>
      </c>
      <c r="B195" s="12" t="s">
        <v>355</v>
      </c>
      <c r="C195" s="12" t="s">
        <v>434</v>
      </c>
      <c r="D195" s="12" t="s">
        <v>435</v>
      </c>
      <c r="E195" s="12" t="s">
        <v>435</v>
      </c>
      <c r="F195" s="12" t="s">
        <v>436</v>
      </c>
      <c r="G195" s="12" t="s">
        <v>15</v>
      </c>
      <c r="H195" s="12" t="s">
        <v>358</v>
      </c>
      <c r="I195" s="12" t="s">
        <v>17</v>
      </c>
      <c r="J195" s="13"/>
    </row>
    <row r="196" s="1" customFormat="1" ht="40" customHeight="1" spans="1:10">
      <c r="A196" s="12">
        <v>193</v>
      </c>
      <c r="B196" s="12" t="s">
        <v>355</v>
      </c>
      <c r="C196" s="12" t="s">
        <v>434</v>
      </c>
      <c r="D196" s="12" t="s">
        <v>437</v>
      </c>
      <c r="E196" s="12" t="s">
        <v>437</v>
      </c>
      <c r="F196" s="12" t="s">
        <v>438</v>
      </c>
      <c r="G196" s="12" t="s">
        <v>15</v>
      </c>
      <c r="H196" s="12" t="s">
        <v>358</v>
      </c>
      <c r="I196" s="12" t="s">
        <v>17</v>
      </c>
      <c r="J196" s="13"/>
    </row>
    <row r="197" s="1" customFormat="1" ht="40" customHeight="1" spans="1:10">
      <c r="A197" s="12">
        <v>194</v>
      </c>
      <c r="B197" s="12" t="s">
        <v>355</v>
      </c>
      <c r="C197" s="12" t="s">
        <v>439</v>
      </c>
      <c r="D197" s="12" t="s">
        <v>440</v>
      </c>
      <c r="E197" s="12" t="s">
        <v>440</v>
      </c>
      <c r="F197" s="12" t="s">
        <v>441</v>
      </c>
      <c r="G197" s="12" t="s">
        <v>15</v>
      </c>
      <c r="H197" s="12" t="s">
        <v>358</v>
      </c>
      <c r="I197" s="12" t="s">
        <v>17</v>
      </c>
      <c r="J197" s="13"/>
    </row>
    <row r="198" s="1" customFormat="1" ht="40" customHeight="1" spans="1:10">
      <c r="A198" s="12">
        <v>195</v>
      </c>
      <c r="B198" s="12" t="s">
        <v>355</v>
      </c>
      <c r="C198" s="12" t="s">
        <v>439</v>
      </c>
      <c r="D198" s="12" t="s">
        <v>442</v>
      </c>
      <c r="E198" s="12" t="s">
        <v>442</v>
      </c>
      <c r="F198" s="12" t="s">
        <v>443</v>
      </c>
      <c r="G198" s="12" t="s">
        <v>15</v>
      </c>
      <c r="H198" s="12" t="s">
        <v>358</v>
      </c>
      <c r="I198" s="12" t="s">
        <v>17</v>
      </c>
      <c r="J198" s="13"/>
    </row>
    <row r="199" s="1" customFormat="1" ht="40" customHeight="1" spans="1:10">
      <c r="A199" s="12">
        <v>196</v>
      </c>
      <c r="B199" s="12" t="s">
        <v>355</v>
      </c>
      <c r="C199" s="12" t="s">
        <v>439</v>
      </c>
      <c r="D199" s="12" t="s">
        <v>444</v>
      </c>
      <c r="E199" s="12" t="s">
        <v>444</v>
      </c>
      <c r="F199" s="12" t="s">
        <v>445</v>
      </c>
      <c r="G199" s="12" t="s">
        <v>15</v>
      </c>
      <c r="H199" s="12" t="s">
        <v>358</v>
      </c>
      <c r="I199" s="12" t="s">
        <v>17</v>
      </c>
      <c r="J199" s="13"/>
    </row>
    <row r="200" s="1" customFormat="1" ht="40" customHeight="1" spans="1:10">
      <c r="A200" s="12">
        <v>197</v>
      </c>
      <c r="B200" s="12" t="s">
        <v>355</v>
      </c>
      <c r="C200" s="12" t="s">
        <v>439</v>
      </c>
      <c r="D200" s="12" t="s">
        <v>446</v>
      </c>
      <c r="E200" s="12" t="s">
        <v>446</v>
      </c>
      <c r="F200" s="12" t="s">
        <v>447</v>
      </c>
      <c r="G200" s="12" t="s">
        <v>15</v>
      </c>
      <c r="H200" s="12" t="s">
        <v>358</v>
      </c>
      <c r="I200" s="12" t="s">
        <v>17</v>
      </c>
      <c r="J200" s="13"/>
    </row>
    <row r="201" s="1" customFormat="1" ht="40" customHeight="1" spans="1:10">
      <c r="A201" s="12">
        <v>198</v>
      </c>
      <c r="B201" s="12" t="s">
        <v>355</v>
      </c>
      <c r="C201" s="12" t="s">
        <v>439</v>
      </c>
      <c r="D201" s="12" t="s">
        <v>448</v>
      </c>
      <c r="E201" s="12" t="s">
        <v>448</v>
      </c>
      <c r="F201" s="12" t="s">
        <v>449</v>
      </c>
      <c r="G201" s="12" t="s">
        <v>15</v>
      </c>
      <c r="H201" s="12" t="s">
        <v>358</v>
      </c>
      <c r="I201" s="12" t="s">
        <v>17</v>
      </c>
      <c r="J201" s="13"/>
    </row>
    <row r="202" s="1" customFormat="1" ht="40" customHeight="1" spans="1:10">
      <c r="A202" s="12">
        <v>199</v>
      </c>
      <c r="B202" s="12" t="s">
        <v>355</v>
      </c>
      <c r="C202" s="12" t="s">
        <v>450</v>
      </c>
      <c r="D202" s="12" t="s">
        <v>451</v>
      </c>
      <c r="E202" s="12" t="s">
        <v>451</v>
      </c>
      <c r="F202" s="12" t="s">
        <v>452</v>
      </c>
      <c r="G202" s="12" t="s">
        <v>15</v>
      </c>
      <c r="H202" s="12" t="s">
        <v>358</v>
      </c>
      <c r="I202" s="12" t="s">
        <v>17</v>
      </c>
      <c r="J202" s="13"/>
    </row>
    <row r="203" s="1" customFormat="1" ht="40" customHeight="1" spans="1:10">
      <c r="A203" s="12">
        <v>200</v>
      </c>
      <c r="B203" s="12" t="s">
        <v>355</v>
      </c>
      <c r="C203" s="12" t="s">
        <v>450</v>
      </c>
      <c r="D203" s="12" t="s">
        <v>453</v>
      </c>
      <c r="E203" s="12" t="s">
        <v>453</v>
      </c>
      <c r="F203" s="12" t="s">
        <v>454</v>
      </c>
      <c r="G203" s="12" t="s">
        <v>15</v>
      </c>
      <c r="H203" s="12" t="s">
        <v>358</v>
      </c>
      <c r="I203" s="12" t="s">
        <v>17</v>
      </c>
      <c r="J203" s="13"/>
    </row>
    <row r="204" s="1" customFormat="1" ht="40" customHeight="1" spans="1:10">
      <c r="A204" s="12">
        <v>201</v>
      </c>
      <c r="B204" s="12" t="s">
        <v>355</v>
      </c>
      <c r="C204" s="12" t="s">
        <v>450</v>
      </c>
      <c r="D204" s="12" t="s">
        <v>455</v>
      </c>
      <c r="E204" s="12" t="s">
        <v>455</v>
      </c>
      <c r="F204" s="12" t="s">
        <v>456</v>
      </c>
      <c r="G204" s="12" t="s">
        <v>15</v>
      </c>
      <c r="H204" s="12" t="s">
        <v>358</v>
      </c>
      <c r="I204" s="12" t="s">
        <v>17</v>
      </c>
      <c r="J204" s="13"/>
    </row>
    <row r="205" s="1" customFormat="1" ht="40" customHeight="1" spans="1:10">
      <c r="A205" s="12">
        <v>202</v>
      </c>
      <c r="B205" s="12" t="s">
        <v>355</v>
      </c>
      <c r="C205" s="12" t="s">
        <v>457</v>
      </c>
      <c r="D205" s="12" t="s">
        <v>457</v>
      </c>
      <c r="E205" s="12" t="s">
        <v>458</v>
      </c>
      <c r="F205" s="12" t="s">
        <v>459</v>
      </c>
      <c r="G205" s="12" t="s">
        <v>15</v>
      </c>
      <c r="H205" s="12" t="s">
        <v>358</v>
      </c>
      <c r="I205" s="12" t="s">
        <v>17</v>
      </c>
      <c r="J205" s="13"/>
    </row>
    <row r="206" s="1" customFormat="1" ht="40" customHeight="1" spans="1:10">
      <c r="A206" s="12">
        <v>203</v>
      </c>
      <c r="B206" s="12" t="s">
        <v>355</v>
      </c>
      <c r="C206" s="12" t="s">
        <v>457</v>
      </c>
      <c r="D206" s="12" t="s">
        <v>457</v>
      </c>
      <c r="E206" s="12" t="s">
        <v>460</v>
      </c>
      <c r="F206" s="12" t="s">
        <v>461</v>
      </c>
      <c r="G206" s="12" t="s">
        <v>15</v>
      </c>
      <c r="H206" s="12" t="s">
        <v>358</v>
      </c>
      <c r="I206" s="12" t="s">
        <v>17</v>
      </c>
      <c r="J206" s="13"/>
    </row>
    <row r="207" s="1" customFormat="1" ht="40" customHeight="1" spans="1:10">
      <c r="A207" s="12">
        <v>204</v>
      </c>
      <c r="B207" s="12" t="s">
        <v>355</v>
      </c>
      <c r="C207" s="12" t="s">
        <v>462</v>
      </c>
      <c r="D207" s="12" t="s">
        <v>462</v>
      </c>
      <c r="E207" s="12" t="s">
        <v>463</v>
      </c>
      <c r="F207" s="12" t="s">
        <v>464</v>
      </c>
      <c r="G207" s="12" t="s">
        <v>15</v>
      </c>
      <c r="H207" s="12" t="s">
        <v>358</v>
      </c>
      <c r="I207" s="12" t="s">
        <v>17</v>
      </c>
      <c r="J207" s="13"/>
    </row>
    <row r="208" s="1" customFormat="1" ht="40" customHeight="1" spans="1:10">
      <c r="A208" s="12">
        <v>205</v>
      </c>
      <c r="B208" s="12" t="s">
        <v>355</v>
      </c>
      <c r="C208" s="12" t="s">
        <v>462</v>
      </c>
      <c r="D208" s="12" t="s">
        <v>462</v>
      </c>
      <c r="E208" s="12" t="s">
        <v>465</v>
      </c>
      <c r="F208" s="12" t="s">
        <v>466</v>
      </c>
      <c r="G208" s="12" t="s">
        <v>15</v>
      </c>
      <c r="H208" s="12" t="s">
        <v>358</v>
      </c>
      <c r="I208" s="12" t="s">
        <v>17</v>
      </c>
      <c r="J208" s="13"/>
    </row>
    <row r="209" s="1" customFormat="1" ht="40" customHeight="1" spans="1:10">
      <c r="A209" s="12">
        <v>206</v>
      </c>
      <c r="B209" s="12" t="s">
        <v>355</v>
      </c>
      <c r="C209" s="12" t="s">
        <v>467</v>
      </c>
      <c r="D209" s="12" t="s">
        <v>468</v>
      </c>
      <c r="E209" s="12" t="s">
        <v>468</v>
      </c>
      <c r="F209" s="12" t="s">
        <v>469</v>
      </c>
      <c r="G209" s="12" t="s">
        <v>15</v>
      </c>
      <c r="H209" s="12" t="s">
        <v>358</v>
      </c>
      <c r="I209" s="12" t="s">
        <v>17</v>
      </c>
      <c r="J209" s="13"/>
    </row>
    <row r="210" s="1" customFormat="1" ht="40" customHeight="1" spans="1:10">
      <c r="A210" s="12">
        <v>207</v>
      </c>
      <c r="B210" s="12" t="s">
        <v>355</v>
      </c>
      <c r="C210" s="12" t="s">
        <v>467</v>
      </c>
      <c r="D210" s="12" t="s">
        <v>470</v>
      </c>
      <c r="E210" s="12" t="s">
        <v>470</v>
      </c>
      <c r="F210" s="12" t="s">
        <v>471</v>
      </c>
      <c r="G210" s="12" t="s">
        <v>15</v>
      </c>
      <c r="H210" s="12" t="s">
        <v>358</v>
      </c>
      <c r="I210" s="12" t="s">
        <v>17</v>
      </c>
      <c r="J210" s="13"/>
    </row>
    <row r="211" s="1" customFormat="1" ht="40" customHeight="1" spans="1:10">
      <c r="A211" s="12">
        <v>208</v>
      </c>
      <c r="B211" s="12" t="s">
        <v>355</v>
      </c>
      <c r="C211" s="12" t="s">
        <v>472</v>
      </c>
      <c r="D211" s="12" t="s">
        <v>472</v>
      </c>
      <c r="E211" s="12" t="s">
        <v>472</v>
      </c>
      <c r="F211" s="12" t="s">
        <v>473</v>
      </c>
      <c r="G211" s="12" t="s">
        <v>15</v>
      </c>
      <c r="H211" s="12" t="s">
        <v>358</v>
      </c>
      <c r="I211" s="12" t="s">
        <v>17</v>
      </c>
      <c r="J211" s="13"/>
    </row>
    <row r="212" s="1" customFormat="1" ht="40" customHeight="1" spans="1:10">
      <c r="A212" s="12">
        <v>209</v>
      </c>
      <c r="B212" s="12" t="s">
        <v>355</v>
      </c>
      <c r="C212" s="12" t="s">
        <v>474</v>
      </c>
      <c r="D212" s="12" t="s">
        <v>474</v>
      </c>
      <c r="E212" s="12" t="s">
        <v>474</v>
      </c>
      <c r="F212" s="12" t="s">
        <v>475</v>
      </c>
      <c r="G212" s="12" t="s">
        <v>15</v>
      </c>
      <c r="H212" s="12" t="s">
        <v>358</v>
      </c>
      <c r="I212" s="12" t="s">
        <v>17</v>
      </c>
      <c r="J212" s="13"/>
    </row>
    <row r="213" s="1" customFormat="1" ht="40" customHeight="1" spans="1:10">
      <c r="A213" s="12">
        <v>210</v>
      </c>
      <c r="B213" s="12" t="s">
        <v>355</v>
      </c>
      <c r="C213" s="12" t="s">
        <v>476</v>
      </c>
      <c r="D213" s="12" t="s">
        <v>477</v>
      </c>
      <c r="E213" s="12" t="s">
        <v>477</v>
      </c>
      <c r="F213" s="12" t="s">
        <v>478</v>
      </c>
      <c r="G213" s="12" t="s">
        <v>15</v>
      </c>
      <c r="H213" s="12" t="s">
        <v>358</v>
      </c>
      <c r="I213" s="12" t="s">
        <v>17</v>
      </c>
      <c r="J213" s="13"/>
    </row>
    <row r="214" s="1" customFormat="1" ht="40" customHeight="1" spans="1:10">
      <c r="A214" s="12">
        <v>211</v>
      </c>
      <c r="B214" s="12" t="s">
        <v>355</v>
      </c>
      <c r="C214" s="12" t="s">
        <v>476</v>
      </c>
      <c r="D214" s="12" t="s">
        <v>479</v>
      </c>
      <c r="E214" s="12" t="s">
        <v>479</v>
      </c>
      <c r="F214" s="12" t="s">
        <v>480</v>
      </c>
      <c r="G214" s="12" t="s">
        <v>15</v>
      </c>
      <c r="H214" s="12" t="s">
        <v>358</v>
      </c>
      <c r="I214" s="12" t="s">
        <v>17</v>
      </c>
      <c r="J214" s="13"/>
    </row>
    <row r="215" s="1" customFormat="1" ht="40" customHeight="1" spans="1:10">
      <c r="A215" s="12">
        <v>212</v>
      </c>
      <c r="B215" s="12" t="s">
        <v>355</v>
      </c>
      <c r="C215" s="12" t="s">
        <v>481</v>
      </c>
      <c r="D215" s="12" t="s">
        <v>481</v>
      </c>
      <c r="E215" s="12" t="s">
        <v>482</v>
      </c>
      <c r="F215" s="12" t="s">
        <v>483</v>
      </c>
      <c r="G215" s="12" t="s">
        <v>15</v>
      </c>
      <c r="H215" s="12" t="s">
        <v>358</v>
      </c>
      <c r="I215" s="12" t="s">
        <v>17</v>
      </c>
      <c r="J215" s="13"/>
    </row>
    <row r="216" s="1" customFormat="1" ht="40" customHeight="1" spans="1:10">
      <c r="A216" s="12">
        <v>213</v>
      </c>
      <c r="B216" s="12" t="s">
        <v>355</v>
      </c>
      <c r="C216" s="12" t="s">
        <v>481</v>
      </c>
      <c r="D216" s="12" t="s">
        <v>481</v>
      </c>
      <c r="E216" s="12" t="s">
        <v>484</v>
      </c>
      <c r="F216" s="12" t="s">
        <v>485</v>
      </c>
      <c r="G216" s="12" t="s">
        <v>15</v>
      </c>
      <c r="H216" s="12" t="s">
        <v>358</v>
      </c>
      <c r="I216" s="12" t="s">
        <v>17</v>
      </c>
      <c r="J216" s="13"/>
    </row>
    <row r="217" s="1" customFormat="1" ht="40" customHeight="1" spans="1:10">
      <c r="A217" s="12">
        <v>214</v>
      </c>
      <c r="B217" s="12" t="s">
        <v>355</v>
      </c>
      <c r="C217" s="12" t="s">
        <v>486</v>
      </c>
      <c r="D217" s="12" t="s">
        <v>487</v>
      </c>
      <c r="E217" s="12" t="s">
        <v>488</v>
      </c>
      <c r="F217" s="12" t="s">
        <v>489</v>
      </c>
      <c r="G217" s="12" t="s">
        <v>15</v>
      </c>
      <c r="H217" s="12" t="s">
        <v>358</v>
      </c>
      <c r="I217" s="12" t="s">
        <v>17</v>
      </c>
      <c r="J217" s="13"/>
    </row>
    <row r="218" s="1" customFormat="1" ht="40" customHeight="1" spans="1:10">
      <c r="A218" s="12">
        <v>215</v>
      </c>
      <c r="B218" s="12" t="s">
        <v>355</v>
      </c>
      <c r="C218" s="12" t="s">
        <v>486</v>
      </c>
      <c r="D218" s="12" t="s">
        <v>487</v>
      </c>
      <c r="E218" s="12" t="s">
        <v>490</v>
      </c>
      <c r="F218" s="12" t="s">
        <v>491</v>
      </c>
      <c r="G218" s="12" t="s">
        <v>15</v>
      </c>
      <c r="H218" s="12" t="s">
        <v>358</v>
      </c>
      <c r="I218" s="12" t="s">
        <v>17</v>
      </c>
      <c r="J218" s="13"/>
    </row>
    <row r="219" s="1" customFormat="1" ht="40" customHeight="1" spans="1:10">
      <c r="A219" s="12">
        <v>216</v>
      </c>
      <c r="B219" s="12" t="s">
        <v>355</v>
      </c>
      <c r="C219" s="12" t="s">
        <v>486</v>
      </c>
      <c r="D219" s="12" t="s">
        <v>487</v>
      </c>
      <c r="E219" s="12" t="s">
        <v>492</v>
      </c>
      <c r="F219" s="12" t="s">
        <v>493</v>
      </c>
      <c r="G219" s="12" t="s">
        <v>15</v>
      </c>
      <c r="H219" s="12" t="s">
        <v>358</v>
      </c>
      <c r="I219" s="12" t="s">
        <v>17</v>
      </c>
      <c r="J219" s="13"/>
    </row>
    <row r="220" s="1" customFormat="1" ht="40" customHeight="1" spans="1:10">
      <c r="A220" s="12">
        <v>217</v>
      </c>
      <c r="B220" s="12" t="s">
        <v>355</v>
      </c>
      <c r="C220" s="12" t="s">
        <v>494</v>
      </c>
      <c r="D220" s="12" t="s">
        <v>495</v>
      </c>
      <c r="E220" s="12" t="s">
        <v>495</v>
      </c>
      <c r="F220" s="12" t="s">
        <v>496</v>
      </c>
      <c r="G220" s="12" t="s">
        <v>15</v>
      </c>
      <c r="H220" s="12" t="s">
        <v>358</v>
      </c>
      <c r="I220" s="12" t="s">
        <v>17</v>
      </c>
      <c r="J220" s="12" t="s">
        <v>497</v>
      </c>
    </row>
    <row r="221" s="1" customFormat="1" ht="40" customHeight="1" spans="1:10">
      <c r="A221" s="12">
        <v>218</v>
      </c>
      <c r="B221" s="12" t="s">
        <v>355</v>
      </c>
      <c r="C221" s="12" t="s">
        <v>494</v>
      </c>
      <c r="D221" s="12" t="s">
        <v>498</v>
      </c>
      <c r="E221" s="12" t="s">
        <v>498</v>
      </c>
      <c r="F221" s="12" t="s">
        <v>499</v>
      </c>
      <c r="G221" s="12" t="s">
        <v>15</v>
      </c>
      <c r="H221" s="12" t="s">
        <v>358</v>
      </c>
      <c r="I221" s="12" t="s">
        <v>17</v>
      </c>
      <c r="J221" s="2" t="s">
        <v>497</v>
      </c>
    </row>
    <row r="222" s="1" customFormat="1" ht="40" customHeight="1" spans="1:10">
      <c r="A222" s="12">
        <v>219</v>
      </c>
      <c r="B222" s="12" t="s">
        <v>355</v>
      </c>
      <c r="C222" s="12" t="s">
        <v>500</v>
      </c>
      <c r="D222" s="12" t="s">
        <v>500</v>
      </c>
      <c r="E222" s="12" t="s">
        <v>500</v>
      </c>
      <c r="F222" s="12" t="s">
        <v>501</v>
      </c>
      <c r="G222" s="12" t="s">
        <v>15</v>
      </c>
      <c r="H222" s="12" t="s">
        <v>358</v>
      </c>
      <c r="I222" s="12" t="s">
        <v>17</v>
      </c>
      <c r="J222" s="13"/>
    </row>
    <row r="223" s="1" customFormat="1" ht="40" customHeight="1" spans="1:10">
      <c r="A223" s="12">
        <v>220</v>
      </c>
      <c r="B223" s="12" t="s">
        <v>355</v>
      </c>
      <c r="C223" s="12" t="s">
        <v>502</v>
      </c>
      <c r="D223" s="12" t="s">
        <v>502</v>
      </c>
      <c r="E223" s="12" t="s">
        <v>502</v>
      </c>
      <c r="F223" s="12" t="s">
        <v>503</v>
      </c>
      <c r="G223" s="12" t="s">
        <v>15</v>
      </c>
      <c r="H223" s="12" t="s">
        <v>358</v>
      </c>
      <c r="I223" s="12" t="s">
        <v>17</v>
      </c>
      <c r="J223" s="13"/>
    </row>
    <row r="224" s="1" customFormat="1" ht="40" customHeight="1" spans="1:10">
      <c r="A224" s="12">
        <v>221</v>
      </c>
      <c r="B224" s="12" t="s">
        <v>355</v>
      </c>
      <c r="C224" s="12" t="s">
        <v>504</v>
      </c>
      <c r="D224" s="12" t="s">
        <v>504</v>
      </c>
      <c r="E224" s="12" t="s">
        <v>504</v>
      </c>
      <c r="F224" s="12" t="s">
        <v>505</v>
      </c>
      <c r="G224" s="12" t="s">
        <v>15</v>
      </c>
      <c r="H224" s="12" t="s">
        <v>358</v>
      </c>
      <c r="I224" s="12" t="s">
        <v>17</v>
      </c>
      <c r="J224" s="13"/>
    </row>
    <row r="225" s="1" customFormat="1" ht="40" customHeight="1" spans="1:10">
      <c r="A225" s="12">
        <v>222</v>
      </c>
      <c r="B225" s="12" t="s">
        <v>355</v>
      </c>
      <c r="C225" s="12" t="s">
        <v>506</v>
      </c>
      <c r="D225" s="12" t="s">
        <v>506</v>
      </c>
      <c r="E225" s="12" t="s">
        <v>506</v>
      </c>
      <c r="F225" s="12" t="s">
        <v>507</v>
      </c>
      <c r="G225" s="12" t="s">
        <v>15</v>
      </c>
      <c r="H225" s="12" t="s">
        <v>358</v>
      </c>
      <c r="I225" s="12" t="s">
        <v>17</v>
      </c>
      <c r="J225" s="13"/>
    </row>
    <row r="226" s="1" customFormat="1" ht="40" customHeight="1" spans="1:10">
      <c r="A226" s="12">
        <v>223</v>
      </c>
      <c r="B226" s="12" t="s">
        <v>355</v>
      </c>
      <c r="C226" s="12" t="s">
        <v>508</v>
      </c>
      <c r="D226" s="12" t="s">
        <v>508</v>
      </c>
      <c r="E226" s="12" t="s">
        <v>508</v>
      </c>
      <c r="F226" s="12" t="s">
        <v>509</v>
      </c>
      <c r="G226" s="12" t="s">
        <v>15</v>
      </c>
      <c r="H226" s="12" t="s">
        <v>358</v>
      </c>
      <c r="I226" s="12" t="s">
        <v>17</v>
      </c>
      <c r="J226" s="13"/>
    </row>
    <row r="227" s="1" customFormat="1" ht="40" customHeight="1" spans="1:10">
      <c r="A227" s="12">
        <v>224</v>
      </c>
      <c r="B227" s="12" t="s">
        <v>355</v>
      </c>
      <c r="C227" s="12" t="s">
        <v>510</v>
      </c>
      <c r="D227" s="12" t="s">
        <v>510</v>
      </c>
      <c r="E227" s="12" t="s">
        <v>510</v>
      </c>
      <c r="F227" s="12" t="s">
        <v>511</v>
      </c>
      <c r="G227" s="12" t="s">
        <v>15</v>
      </c>
      <c r="H227" s="12" t="s">
        <v>358</v>
      </c>
      <c r="I227" s="12" t="s">
        <v>17</v>
      </c>
      <c r="J227" s="13"/>
    </row>
    <row r="228" s="1" customFormat="1" ht="40" customHeight="1" spans="1:10">
      <c r="A228" s="12">
        <v>225</v>
      </c>
      <c r="B228" s="12" t="s">
        <v>355</v>
      </c>
      <c r="C228" s="12" t="s">
        <v>512</v>
      </c>
      <c r="D228" s="12" t="s">
        <v>512</v>
      </c>
      <c r="E228" s="12" t="s">
        <v>512</v>
      </c>
      <c r="F228" s="12" t="s">
        <v>513</v>
      </c>
      <c r="G228" s="12" t="s">
        <v>15</v>
      </c>
      <c r="H228" s="12" t="s">
        <v>358</v>
      </c>
      <c r="I228" s="12" t="s">
        <v>17</v>
      </c>
      <c r="J228" s="13"/>
    </row>
    <row r="229" s="1" customFormat="1" ht="40" customHeight="1" spans="1:10">
      <c r="A229" s="12">
        <v>226</v>
      </c>
      <c r="B229" s="12" t="s">
        <v>355</v>
      </c>
      <c r="C229" s="12" t="s">
        <v>514</v>
      </c>
      <c r="D229" s="12" t="s">
        <v>514</v>
      </c>
      <c r="E229" s="12" t="s">
        <v>514</v>
      </c>
      <c r="F229" s="12" t="s">
        <v>515</v>
      </c>
      <c r="G229" s="12" t="s">
        <v>15</v>
      </c>
      <c r="H229" s="12" t="s">
        <v>358</v>
      </c>
      <c r="I229" s="12" t="s">
        <v>17</v>
      </c>
      <c r="J229" s="13"/>
    </row>
    <row r="230" s="1" customFormat="1" ht="40" customHeight="1" spans="1:10">
      <c r="A230" s="12">
        <v>227</v>
      </c>
      <c r="B230" s="12" t="s">
        <v>355</v>
      </c>
      <c r="C230" s="12" t="s">
        <v>516</v>
      </c>
      <c r="D230" s="12" t="s">
        <v>516</v>
      </c>
      <c r="E230" s="12" t="s">
        <v>516</v>
      </c>
      <c r="F230" s="12" t="s">
        <v>517</v>
      </c>
      <c r="G230" s="12" t="s">
        <v>15</v>
      </c>
      <c r="H230" s="12" t="s">
        <v>358</v>
      </c>
      <c r="I230" s="12" t="s">
        <v>17</v>
      </c>
      <c r="J230" s="13"/>
    </row>
    <row r="231" s="1" customFormat="1" ht="40" customHeight="1" spans="1:10">
      <c r="A231" s="12">
        <v>228</v>
      </c>
      <c r="B231" s="12" t="s">
        <v>355</v>
      </c>
      <c r="C231" s="12" t="s">
        <v>518</v>
      </c>
      <c r="D231" s="12" t="s">
        <v>519</v>
      </c>
      <c r="E231" s="12" t="s">
        <v>519</v>
      </c>
      <c r="F231" s="12" t="s">
        <v>520</v>
      </c>
      <c r="G231" s="12" t="s">
        <v>15</v>
      </c>
      <c r="H231" s="12" t="s">
        <v>358</v>
      </c>
      <c r="I231" s="12" t="s">
        <v>17</v>
      </c>
      <c r="J231" s="13"/>
    </row>
    <row r="232" s="1" customFormat="1" ht="40" customHeight="1" spans="1:10">
      <c r="A232" s="12">
        <v>229</v>
      </c>
      <c r="B232" s="12" t="s">
        <v>355</v>
      </c>
      <c r="C232" s="12" t="s">
        <v>521</v>
      </c>
      <c r="D232" s="12" t="s">
        <v>522</v>
      </c>
      <c r="E232" s="12" t="s">
        <v>522</v>
      </c>
      <c r="F232" s="12" t="s">
        <v>523</v>
      </c>
      <c r="G232" s="12" t="s">
        <v>15</v>
      </c>
      <c r="H232" s="12" t="s">
        <v>16</v>
      </c>
      <c r="I232" s="12" t="s">
        <v>17</v>
      </c>
      <c r="J232" s="13"/>
    </row>
    <row r="233" s="1" customFormat="1" ht="40" customHeight="1" spans="1:10">
      <c r="A233" s="12">
        <v>230</v>
      </c>
      <c r="B233" s="12" t="s">
        <v>355</v>
      </c>
      <c r="C233" s="12" t="s">
        <v>524</v>
      </c>
      <c r="D233" s="12" t="s">
        <v>525</v>
      </c>
      <c r="E233" s="12" t="s">
        <v>525</v>
      </c>
      <c r="F233" s="12" t="s">
        <v>526</v>
      </c>
      <c r="G233" s="12" t="s">
        <v>15</v>
      </c>
      <c r="H233" s="12" t="s">
        <v>358</v>
      </c>
      <c r="I233" s="12" t="s">
        <v>17</v>
      </c>
      <c r="J233" s="13"/>
    </row>
    <row r="234" s="1" customFormat="1" ht="40" customHeight="1" spans="1:10">
      <c r="A234" s="12">
        <v>231</v>
      </c>
      <c r="B234" s="12" t="s">
        <v>355</v>
      </c>
      <c r="C234" s="12" t="s">
        <v>524</v>
      </c>
      <c r="D234" s="12" t="s">
        <v>527</v>
      </c>
      <c r="E234" s="12" t="s">
        <v>527</v>
      </c>
      <c r="F234" s="12" t="s">
        <v>528</v>
      </c>
      <c r="G234" s="12" t="s">
        <v>15</v>
      </c>
      <c r="H234" s="12" t="s">
        <v>358</v>
      </c>
      <c r="I234" s="12" t="s">
        <v>17</v>
      </c>
      <c r="J234" s="13"/>
    </row>
    <row r="235" s="1" customFormat="1" ht="40" customHeight="1" spans="1:10">
      <c r="A235" s="12">
        <v>232</v>
      </c>
      <c r="B235" s="12" t="s">
        <v>355</v>
      </c>
      <c r="C235" s="12" t="s">
        <v>524</v>
      </c>
      <c r="D235" s="12" t="s">
        <v>529</v>
      </c>
      <c r="E235" s="12" t="s">
        <v>529</v>
      </c>
      <c r="F235" s="12" t="s">
        <v>530</v>
      </c>
      <c r="G235" s="12" t="s">
        <v>15</v>
      </c>
      <c r="H235" s="12" t="s">
        <v>358</v>
      </c>
      <c r="I235" s="12" t="s">
        <v>17</v>
      </c>
      <c r="J235" s="13"/>
    </row>
    <row r="236" s="1" customFormat="1" ht="40" customHeight="1" spans="1:10">
      <c r="A236" s="12">
        <v>233</v>
      </c>
      <c r="B236" s="12" t="s">
        <v>355</v>
      </c>
      <c r="C236" s="12" t="s">
        <v>524</v>
      </c>
      <c r="D236" s="12" t="s">
        <v>531</v>
      </c>
      <c r="E236" s="12" t="s">
        <v>531</v>
      </c>
      <c r="F236" s="12" t="s">
        <v>532</v>
      </c>
      <c r="G236" s="12" t="s">
        <v>15</v>
      </c>
      <c r="H236" s="12" t="s">
        <v>358</v>
      </c>
      <c r="I236" s="12" t="s">
        <v>17</v>
      </c>
      <c r="J236" s="13"/>
    </row>
    <row r="237" s="1" customFormat="1" ht="40" customHeight="1" spans="1:10">
      <c r="A237" s="12">
        <v>234</v>
      </c>
      <c r="B237" s="12" t="s">
        <v>355</v>
      </c>
      <c r="C237" s="12" t="s">
        <v>533</v>
      </c>
      <c r="D237" s="12" t="s">
        <v>533</v>
      </c>
      <c r="E237" s="12" t="s">
        <v>533</v>
      </c>
      <c r="F237" s="12" t="s">
        <v>534</v>
      </c>
      <c r="G237" s="12" t="s">
        <v>15</v>
      </c>
      <c r="H237" s="12" t="s">
        <v>358</v>
      </c>
      <c r="I237" s="12" t="s">
        <v>17</v>
      </c>
      <c r="J237" s="13"/>
    </row>
    <row r="238" s="1" customFormat="1" ht="40" customHeight="1" spans="1:10">
      <c r="A238" s="12">
        <v>235</v>
      </c>
      <c r="B238" s="12" t="s">
        <v>355</v>
      </c>
      <c r="C238" s="12" t="s">
        <v>535</v>
      </c>
      <c r="D238" s="12" t="s">
        <v>535</v>
      </c>
      <c r="E238" s="12" t="s">
        <v>535</v>
      </c>
      <c r="F238" s="12" t="s">
        <v>536</v>
      </c>
      <c r="G238" s="12" t="s">
        <v>15</v>
      </c>
      <c r="H238" s="12" t="s">
        <v>358</v>
      </c>
      <c r="I238" s="12" t="s">
        <v>17</v>
      </c>
      <c r="J238" s="13"/>
    </row>
    <row r="239" s="1" customFormat="1" ht="40" customHeight="1" spans="1:10">
      <c r="A239" s="12">
        <v>236</v>
      </c>
      <c r="B239" s="12" t="s">
        <v>355</v>
      </c>
      <c r="C239" s="12" t="s">
        <v>537</v>
      </c>
      <c r="D239" s="12" t="s">
        <v>537</v>
      </c>
      <c r="E239" s="12" t="s">
        <v>537</v>
      </c>
      <c r="F239" s="12" t="s">
        <v>538</v>
      </c>
      <c r="G239" s="12" t="s">
        <v>15</v>
      </c>
      <c r="H239" s="12" t="s">
        <v>358</v>
      </c>
      <c r="I239" s="12" t="s">
        <v>17</v>
      </c>
      <c r="J239" s="13"/>
    </row>
    <row r="240" s="1" customFormat="1" ht="40" customHeight="1" spans="1:10">
      <c r="A240" s="12">
        <v>237</v>
      </c>
      <c r="B240" s="12" t="s">
        <v>355</v>
      </c>
      <c r="C240" s="12" t="s">
        <v>539</v>
      </c>
      <c r="D240" s="12" t="s">
        <v>539</v>
      </c>
      <c r="E240" s="12" t="s">
        <v>539</v>
      </c>
      <c r="F240" s="12" t="s">
        <v>540</v>
      </c>
      <c r="G240" s="12" t="s">
        <v>15</v>
      </c>
      <c r="H240" s="12" t="s">
        <v>358</v>
      </c>
      <c r="I240" s="12" t="s">
        <v>17</v>
      </c>
      <c r="J240" s="13"/>
    </row>
    <row r="241" s="1" customFormat="1" ht="40" customHeight="1" spans="1:10">
      <c r="A241" s="12">
        <v>238</v>
      </c>
      <c r="B241" s="12" t="s">
        <v>355</v>
      </c>
      <c r="C241" s="12" t="s">
        <v>541</v>
      </c>
      <c r="D241" s="12" t="s">
        <v>541</v>
      </c>
      <c r="E241" s="12" t="s">
        <v>541</v>
      </c>
      <c r="F241" s="12" t="s">
        <v>542</v>
      </c>
      <c r="G241" s="12" t="s">
        <v>15</v>
      </c>
      <c r="H241" s="12" t="s">
        <v>358</v>
      </c>
      <c r="I241" s="12" t="s">
        <v>17</v>
      </c>
      <c r="J241" s="13"/>
    </row>
    <row r="242" s="1" customFormat="1" ht="40" customHeight="1" spans="1:10">
      <c r="A242" s="12">
        <v>239</v>
      </c>
      <c r="B242" s="12" t="s">
        <v>355</v>
      </c>
      <c r="C242" s="12" t="s">
        <v>543</v>
      </c>
      <c r="D242" s="12" t="s">
        <v>543</v>
      </c>
      <c r="E242" s="12" t="s">
        <v>543</v>
      </c>
      <c r="F242" s="12" t="s">
        <v>544</v>
      </c>
      <c r="G242" s="12" t="s">
        <v>15</v>
      </c>
      <c r="H242" s="12" t="s">
        <v>358</v>
      </c>
      <c r="I242" s="12" t="s">
        <v>17</v>
      </c>
      <c r="J242" s="13"/>
    </row>
    <row r="243" s="1" customFormat="1" ht="40" customHeight="1" spans="1:10">
      <c r="A243" s="12">
        <v>240</v>
      </c>
      <c r="B243" s="12" t="s">
        <v>355</v>
      </c>
      <c r="C243" s="12" t="s">
        <v>545</v>
      </c>
      <c r="D243" s="12" t="s">
        <v>545</v>
      </c>
      <c r="E243" s="12" t="s">
        <v>545</v>
      </c>
      <c r="F243" s="12" t="s">
        <v>546</v>
      </c>
      <c r="G243" s="12" t="s">
        <v>15</v>
      </c>
      <c r="H243" s="12" t="s">
        <v>358</v>
      </c>
      <c r="I243" s="12" t="s">
        <v>17</v>
      </c>
      <c r="J243" s="13"/>
    </row>
    <row r="244" s="1" customFormat="1" ht="40" customHeight="1" spans="1:10">
      <c r="A244" s="12">
        <v>241</v>
      </c>
      <c r="B244" s="12" t="s">
        <v>355</v>
      </c>
      <c r="C244" s="12" t="s">
        <v>547</v>
      </c>
      <c r="D244" s="12" t="s">
        <v>547</v>
      </c>
      <c r="E244" s="12" t="s">
        <v>547</v>
      </c>
      <c r="F244" s="12" t="s">
        <v>548</v>
      </c>
      <c r="G244" s="12" t="s">
        <v>15</v>
      </c>
      <c r="H244" s="12" t="s">
        <v>358</v>
      </c>
      <c r="I244" s="12" t="s">
        <v>17</v>
      </c>
      <c r="J244" s="13"/>
    </row>
    <row r="245" s="1" customFormat="1" ht="40" customHeight="1" spans="1:10">
      <c r="A245" s="12">
        <v>242</v>
      </c>
      <c r="B245" s="12" t="s">
        <v>355</v>
      </c>
      <c r="C245" s="12" t="s">
        <v>549</v>
      </c>
      <c r="D245" s="12" t="s">
        <v>549</v>
      </c>
      <c r="E245" s="12" t="s">
        <v>549</v>
      </c>
      <c r="F245" s="12" t="s">
        <v>550</v>
      </c>
      <c r="G245" s="12" t="s">
        <v>15</v>
      </c>
      <c r="H245" s="12" t="s">
        <v>358</v>
      </c>
      <c r="I245" s="12" t="s">
        <v>17</v>
      </c>
      <c r="J245" s="13"/>
    </row>
    <row r="246" s="1" customFormat="1" ht="40" customHeight="1" spans="1:10">
      <c r="A246" s="12">
        <v>243</v>
      </c>
      <c r="B246" s="12" t="s">
        <v>355</v>
      </c>
      <c r="C246" s="12" t="s">
        <v>551</v>
      </c>
      <c r="D246" s="12" t="s">
        <v>551</v>
      </c>
      <c r="E246" s="12" t="s">
        <v>551</v>
      </c>
      <c r="F246" s="12" t="s">
        <v>552</v>
      </c>
      <c r="G246" s="12" t="s">
        <v>15</v>
      </c>
      <c r="H246" s="12" t="s">
        <v>358</v>
      </c>
      <c r="I246" s="12" t="s">
        <v>17</v>
      </c>
      <c r="J246" s="13"/>
    </row>
    <row r="247" s="1" customFormat="1" ht="40" customHeight="1" spans="1:10">
      <c r="A247" s="12">
        <v>244</v>
      </c>
      <c r="B247" s="12" t="s">
        <v>355</v>
      </c>
      <c r="C247" s="12" t="s">
        <v>553</v>
      </c>
      <c r="D247" s="12" t="s">
        <v>553</v>
      </c>
      <c r="E247" s="12" t="s">
        <v>553</v>
      </c>
      <c r="F247" s="12" t="s">
        <v>554</v>
      </c>
      <c r="G247" s="12" t="s">
        <v>15</v>
      </c>
      <c r="H247" s="12" t="s">
        <v>358</v>
      </c>
      <c r="I247" s="12" t="s">
        <v>17</v>
      </c>
      <c r="J247" s="13"/>
    </row>
    <row r="248" s="1" customFormat="1" ht="40" customHeight="1" spans="1:10">
      <c r="A248" s="12">
        <v>245</v>
      </c>
      <c r="B248" s="12" t="s">
        <v>355</v>
      </c>
      <c r="C248" s="12" t="s">
        <v>555</v>
      </c>
      <c r="D248" s="12" t="s">
        <v>556</v>
      </c>
      <c r="E248" s="12" t="s">
        <v>556</v>
      </c>
      <c r="F248" s="12" t="s">
        <v>557</v>
      </c>
      <c r="G248" s="12" t="s">
        <v>15</v>
      </c>
      <c r="H248" s="12" t="s">
        <v>358</v>
      </c>
      <c r="I248" s="12" t="s">
        <v>17</v>
      </c>
      <c r="J248" s="13"/>
    </row>
    <row r="249" s="1" customFormat="1" ht="40" customHeight="1" spans="1:10">
      <c r="A249" s="12">
        <v>246</v>
      </c>
      <c r="B249" s="12" t="s">
        <v>355</v>
      </c>
      <c r="C249" s="12" t="s">
        <v>558</v>
      </c>
      <c r="D249" s="12" t="s">
        <v>558</v>
      </c>
      <c r="E249" s="12" t="s">
        <v>558</v>
      </c>
      <c r="F249" s="12" t="s">
        <v>559</v>
      </c>
      <c r="G249" s="12" t="s">
        <v>15</v>
      </c>
      <c r="H249" s="12" t="s">
        <v>358</v>
      </c>
      <c r="I249" s="12" t="s">
        <v>17</v>
      </c>
      <c r="J249" s="13"/>
    </row>
    <row r="250" s="1" customFormat="1" ht="40" customHeight="1" spans="1:10">
      <c r="A250" s="12">
        <v>247</v>
      </c>
      <c r="B250" s="12" t="s">
        <v>355</v>
      </c>
      <c r="C250" s="12" t="s">
        <v>560</v>
      </c>
      <c r="D250" s="12" t="s">
        <v>561</v>
      </c>
      <c r="E250" s="12" t="s">
        <v>561</v>
      </c>
      <c r="F250" s="12" t="s">
        <v>562</v>
      </c>
      <c r="G250" s="12" t="s">
        <v>15</v>
      </c>
      <c r="H250" s="12" t="s">
        <v>358</v>
      </c>
      <c r="I250" s="12" t="s">
        <v>17</v>
      </c>
      <c r="J250" s="13"/>
    </row>
    <row r="251" s="1" customFormat="1" ht="40" customHeight="1" spans="1:10">
      <c r="A251" s="12">
        <v>248</v>
      </c>
      <c r="B251" s="12" t="s">
        <v>355</v>
      </c>
      <c r="C251" s="12" t="s">
        <v>560</v>
      </c>
      <c r="D251" s="12" t="s">
        <v>563</v>
      </c>
      <c r="E251" s="12" t="s">
        <v>563</v>
      </c>
      <c r="F251" s="12" t="s">
        <v>564</v>
      </c>
      <c r="G251" s="12" t="s">
        <v>15</v>
      </c>
      <c r="H251" s="12" t="s">
        <v>358</v>
      </c>
      <c r="I251" s="12" t="s">
        <v>17</v>
      </c>
      <c r="J251" s="13"/>
    </row>
    <row r="252" s="1" customFormat="1" ht="40" customHeight="1" spans="1:10">
      <c r="A252" s="12">
        <v>249</v>
      </c>
      <c r="B252" s="12" t="s">
        <v>355</v>
      </c>
      <c r="C252" s="12" t="s">
        <v>560</v>
      </c>
      <c r="D252" s="12" t="s">
        <v>565</v>
      </c>
      <c r="E252" s="12" t="s">
        <v>565</v>
      </c>
      <c r="F252" s="12" t="s">
        <v>566</v>
      </c>
      <c r="G252" s="12" t="s">
        <v>15</v>
      </c>
      <c r="H252" s="12" t="s">
        <v>358</v>
      </c>
      <c r="I252" s="12" t="s">
        <v>17</v>
      </c>
      <c r="J252" s="13"/>
    </row>
    <row r="253" s="1" customFormat="1" ht="40" customHeight="1" spans="1:10">
      <c r="A253" s="12">
        <v>250</v>
      </c>
      <c r="B253" s="12" t="s">
        <v>355</v>
      </c>
      <c r="C253" s="12" t="s">
        <v>560</v>
      </c>
      <c r="D253" s="12" t="s">
        <v>567</v>
      </c>
      <c r="E253" s="12" t="s">
        <v>567</v>
      </c>
      <c r="F253" s="12" t="s">
        <v>568</v>
      </c>
      <c r="G253" s="12" t="s">
        <v>15</v>
      </c>
      <c r="H253" s="12" t="s">
        <v>358</v>
      </c>
      <c r="I253" s="12" t="s">
        <v>17</v>
      </c>
      <c r="J253" s="13"/>
    </row>
    <row r="254" s="1" customFormat="1" ht="40" customHeight="1" spans="1:10">
      <c r="A254" s="12">
        <v>251</v>
      </c>
      <c r="B254" s="12" t="s">
        <v>355</v>
      </c>
      <c r="C254" s="12" t="s">
        <v>569</v>
      </c>
      <c r="D254" s="12" t="s">
        <v>569</v>
      </c>
      <c r="E254" s="12" t="s">
        <v>569</v>
      </c>
      <c r="F254" s="12" t="s">
        <v>570</v>
      </c>
      <c r="G254" s="12" t="s">
        <v>15</v>
      </c>
      <c r="H254" s="12" t="s">
        <v>358</v>
      </c>
      <c r="I254" s="12" t="s">
        <v>17</v>
      </c>
      <c r="J254" s="13"/>
    </row>
    <row r="255" s="1" customFormat="1" ht="40" customHeight="1" spans="1:10">
      <c r="A255" s="12">
        <v>252</v>
      </c>
      <c r="B255" s="12" t="s">
        <v>355</v>
      </c>
      <c r="C255" s="12" t="s">
        <v>571</v>
      </c>
      <c r="D255" s="12" t="s">
        <v>571</v>
      </c>
      <c r="E255" s="12" t="s">
        <v>572</v>
      </c>
      <c r="F255" s="12" t="s">
        <v>573</v>
      </c>
      <c r="G255" s="12" t="s">
        <v>15</v>
      </c>
      <c r="H255" s="12" t="s">
        <v>358</v>
      </c>
      <c r="I255" s="12" t="s">
        <v>17</v>
      </c>
      <c r="J255" s="13"/>
    </row>
    <row r="256" s="1" customFormat="1" ht="40" customHeight="1" spans="1:10">
      <c r="A256" s="12">
        <v>253</v>
      </c>
      <c r="B256" s="12" t="s">
        <v>355</v>
      </c>
      <c r="C256" s="12" t="s">
        <v>571</v>
      </c>
      <c r="D256" s="12" t="s">
        <v>571</v>
      </c>
      <c r="E256" s="12" t="s">
        <v>574</v>
      </c>
      <c r="F256" s="12" t="s">
        <v>575</v>
      </c>
      <c r="G256" s="12" t="s">
        <v>15</v>
      </c>
      <c r="H256" s="12" t="s">
        <v>358</v>
      </c>
      <c r="I256" s="12" t="s">
        <v>17</v>
      </c>
      <c r="J256" s="13"/>
    </row>
    <row r="257" s="1" customFormat="1" ht="40" customHeight="1" spans="1:10">
      <c r="A257" s="12">
        <v>254</v>
      </c>
      <c r="B257" s="12" t="s">
        <v>355</v>
      </c>
      <c r="C257" s="12" t="s">
        <v>571</v>
      </c>
      <c r="D257" s="12" t="s">
        <v>571</v>
      </c>
      <c r="E257" s="12" t="s">
        <v>576</v>
      </c>
      <c r="F257" s="12" t="s">
        <v>577</v>
      </c>
      <c r="G257" s="12" t="s">
        <v>15</v>
      </c>
      <c r="H257" s="12" t="s">
        <v>358</v>
      </c>
      <c r="I257" s="12" t="s">
        <v>17</v>
      </c>
      <c r="J257" s="13"/>
    </row>
    <row r="258" s="1" customFormat="1" ht="40" customHeight="1" spans="1:10">
      <c r="A258" s="12">
        <v>255</v>
      </c>
      <c r="B258" s="12" t="s">
        <v>355</v>
      </c>
      <c r="C258" s="12" t="s">
        <v>578</v>
      </c>
      <c r="D258" s="12" t="s">
        <v>579</v>
      </c>
      <c r="E258" s="12" t="s">
        <v>579</v>
      </c>
      <c r="F258" s="12" t="s">
        <v>580</v>
      </c>
      <c r="G258" s="12" t="s">
        <v>15</v>
      </c>
      <c r="H258" s="12" t="s">
        <v>358</v>
      </c>
      <c r="I258" s="12" t="s">
        <v>17</v>
      </c>
      <c r="J258" s="13"/>
    </row>
    <row r="259" s="1" customFormat="1" ht="40" customHeight="1" spans="1:10">
      <c r="A259" s="12">
        <v>256</v>
      </c>
      <c r="B259" s="12" t="s">
        <v>355</v>
      </c>
      <c r="C259" s="12" t="s">
        <v>581</v>
      </c>
      <c r="D259" s="12" t="s">
        <v>582</v>
      </c>
      <c r="E259" s="12" t="s">
        <v>582</v>
      </c>
      <c r="F259" s="12" t="s">
        <v>583</v>
      </c>
      <c r="G259" s="12" t="s">
        <v>15</v>
      </c>
      <c r="H259" s="12" t="s">
        <v>358</v>
      </c>
      <c r="I259" s="12" t="s">
        <v>17</v>
      </c>
      <c r="J259" s="13"/>
    </row>
    <row r="260" s="1" customFormat="1" ht="40" customHeight="1" spans="1:10">
      <c r="A260" s="12">
        <v>257</v>
      </c>
      <c r="B260" s="12" t="s">
        <v>355</v>
      </c>
      <c r="C260" s="12" t="s">
        <v>584</v>
      </c>
      <c r="D260" s="12" t="s">
        <v>584</v>
      </c>
      <c r="E260" s="12" t="s">
        <v>584</v>
      </c>
      <c r="F260" s="12" t="s">
        <v>585</v>
      </c>
      <c r="G260" s="12" t="s">
        <v>15</v>
      </c>
      <c r="H260" s="12" t="s">
        <v>16</v>
      </c>
      <c r="I260" s="12" t="s">
        <v>17</v>
      </c>
      <c r="J260" s="13"/>
    </row>
    <row r="261" s="1" customFormat="1" ht="40" customHeight="1" spans="1:10">
      <c r="A261" s="12">
        <v>258</v>
      </c>
      <c r="B261" s="12" t="s">
        <v>355</v>
      </c>
      <c r="C261" s="12" t="s">
        <v>586</v>
      </c>
      <c r="D261" s="12" t="s">
        <v>586</v>
      </c>
      <c r="E261" s="12" t="s">
        <v>586</v>
      </c>
      <c r="F261" s="12" t="s">
        <v>587</v>
      </c>
      <c r="G261" s="12" t="s">
        <v>278</v>
      </c>
      <c r="H261" s="12" t="s">
        <v>358</v>
      </c>
      <c r="I261" s="12" t="s">
        <v>17</v>
      </c>
      <c r="J261" s="13"/>
    </row>
    <row r="262" s="1" customFormat="1" ht="40" customHeight="1" spans="1:10">
      <c r="A262" s="12">
        <v>259</v>
      </c>
      <c r="B262" s="12" t="s">
        <v>355</v>
      </c>
      <c r="C262" s="12" t="s">
        <v>588</v>
      </c>
      <c r="D262" s="12" t="s">
        <v>588</v>
      </c>
      <c r="E262" s="12" t="s">
        <v>588</v>
      </c>
      <c r="F262" s="12" t="s">
        <v>589</v>
      </c>
      <c r="G262" s="12" t="s">
        <v>15</v>
      </c>
      <c r="H262" s="12" t="s">
        <v>358</v>
      </c>
      <c r="I262" s="12" t="s">
        <v>17</v>
      </c>
      <c r="J262" s="13"/>
    </row>
    <row r="263" s="1" customFormat="1" ht="40" customHeight="1" spans="1:10">
      <c r="A263" s="12">
        <v>260</v>
      </c>
      <c r="B263" s="12" t="s">
        <v>355</v>
      </c>
      <c r="C263" s="12" t="s">
        <v>590</v>
      </c>
      <c r="D263" s="12" t="s">
        <v>590</v>
      </c>
      <c r="E263" s="12" t="s">
        <v>590</v>
      </c>
      <c r="F263" s="12" t="s">
        <v>591</v>
      </c>
      <c r="G263" s="12" t="s">
        <v>15</v>
      </c>
      <c r="H263" s="12" t="s">
        <v>358</v>
      </c>
      <c r="I263" s="12" t="s">
        <v>17</v>
      </c>
      <c r="J263" s="13"/>
    </row>
    <row r="264" s="1" customFormat="1" ht="40" customHeight="1" spans="1:10">
      <c r="A264" s="12">
        <v>261</v>
      </c>
      <c r="B264" s="12" t="s">
        <v>355</v>
      </c>
      <c r="C264" s="12" t="s">
        <v>592</v>
      </c>
      <c r="D264" s="12" t="s">
        <v>592</v>
      </c>
      <c r="E264" s="12" t="s">
        <v>592</v>
      </c>
      <c r="F264" s="12" t="s">
        <v>593</v>
      </c>
      <c r="G264" s="12" t="s">
        <v>15</v>
      </c>
      <c r="H264" s="12" t="s">
        <v>358</v>
      </c>
      <c r="I264" s="12" t="s">
        <v>17</v>
      </c>
      <c r="J264" s="13"/>
    </row>
    <row r="265" s="1" customFormat="1" ht="40" customHeight="1" spans="1:10">
      <c r="A265" s="12">
        <v>262</v>
      </c>
      <c r="B265" s="12" t="s">
        <v>355</v>
      </c>
      <c r="C265" s="12" t="s">
        <v>594</v>
      </c>
      <c r="D265" s="12" t="s">
        <v>594</v>
      </c>
      <c r="E265" s="12" t="s">
        <v>595</v>
      </c>
      <c r="F265" s="12" t="s">
        <v>596</v>
      </c>
      <c r="G265" s="12" t="s">
        <v>15</v>
      </c>
      <c r="H265" s="12" t="s">
        <v>358</v>
      </c>
      <c r="I265" s="12" t="s">
        <v>17</v>
      </c>
      <c r="J265" s="13"/>
    </row>
    <row r="266" s="1" customFormat="1" ht="40" customHeight="1" spans="1:10">
      <c r="A266" s="12">
        <v>263</v>
      </c>
      <c r="B266" s="12" t="s">
        <v>355</v>
      </c>
      <c r="C266" s="12" t="s">
        <v>594</v>
      </c>
      <c r="D266" s="12" t="s">
        <v>594</v>
      </c>
      <c r="E266" s="12" t="s">
        <v>597</v>
      </c>
      <c r="F266" s="12" t="s">
        <v>598</v>
      </c>
      <c r="G266" s="12" t="s">
        <v>15</v>
      </c>
      <c r="H266" s="12" t="s">
        <v>358</v>
      </c>
      <c r="I266" s="12" t="s">
        <v>17</v>
      </c>
      <c r="J266" s="13"/>
    </row>
    <row r="267" s="1" customFormat="1" ht="40" customHeight="1" spans="1:10">
      <c r="A267" s="12">
        <v>264</v>
      </c>
      <c r="B267" s="12" t="s">
        <v>355</v>
      </c>
      <c r="C267" s="12" t="s">
        <v>594</v>
      </c>
      <c r="D267" s="12" t="s">
        <v>594</v>
      </c>
      <c r="E267" s="12" t="s">
        <v>599</v>
      </c>
      <c r="F267" s="12" t="s">
        <v>600</v>
      </c>
      <c r="G267" s="12" t="s">
        <v>15</v>
      </c>
      <c r="H267" s="12" t="s">
        <v>358</v>
      </c>
      <c r="I267" s="12" t="s">
        <v>17</v>
      </c>
      <c r="J267" s="13"/>
    </row>
    <row r="268" s="1" customFormat="1" ht="40" customHeight="1" spans="1:10">
      <c r="A268" s="12">
        <v>265</v>
      </c>
      <c r="B268" s="12" t="s">
        <v>355</v>
      </c>
      <c r="C268" s="12" t="s">
        <v>601</v>
      </c>
      <c r="D268" s="12" t="s">
        <v>601</v>
      </c>
      <c r="E268" s="12" t="s">
        <v>601</v>
      </c>
      <c r="F268" s="12" t="s">
        <v>602</v>
      </c>
      <c r="G268" s="12" t="s">
        <v>15</v>
      </c>
      <c r="H268" s="12" t="s">
        <v>16</v>
      </c>
      <c r="I268" s="12" t="s">
        <v>17</v>
      </c>
      <c r="J268" s="13"/>
    </row>
    <row r="269" s="1" customFormat="1" ht="40" customHeight="1" spans="1:10">
      <c r="A269" s="12">
        <v>266</v>
      </c>
      <c r="B269" s="12" t="s">
        <v>355</v>
      </c>
      <c r="C269" s="12" t="s">
        <v>603</v>
      </c>
      <c r="D269" s="12" t="s">
        <v>604</v>
      </c>
      <c r="E269" s="12" t="s">
        <v>604</v>
      </c>
      <c r="F269" s="12" t="s">
        <v>605</v>
      </c>
      <c r="G269" s="12" t="s">
        <v>15</v>
      </c>
      <c r="H269" s="12" t="s">
        <v>358</v>
      </c>
      <c r="I269" s="12" t="s">
        <v>17</v>
      </c>
      <c r="J269" s="13"/>
    </row>
    <row r="270" s="1" customFormat="1" ht="40" customHeight="1" spans="1:10">
      <c r="A270" s="12">
        <v>267</v>
      </c>
      <c r="B270" s="12" t="s">
        <v>355</v>
      </c>
      <c r="C270" s="12" t="s">
        <v>606</v>
      </c>
      <c r="D270" s="12" t="s">
        <v>607</v>
      </c>
      <c r="E270" s="12" t="s">
        <v>608</v>
      </c>
      <c r="F270" s="12" t="s">
        <v>609</v>
      </c>
      <c r="G270" s="12" t="s">
        <v>15</v>
      </c>
      <c r="H270" s="12" t="s">
        <v>358</v>
      </c>
      <c r="I270" s="12" t="s">
        <v>17</v>
      </c>
      <c r="J270" s="13"/>
    </row>
    <row r="271" s="1" customFormat="1" ht="40" customHeight="1" spans="1:10">
      <c r="A271" s="12">
        <v>268</v>
      </c>
      <c r="B271" s="12" t="s">
        <v>355</v>
      </c>
      <c r="C271" s="12" t="s">
        <v>606</v>
      </c>
      <c r="D271" s="12" t="s">
        <v>607</v>
      </c>
      <c r="E271" s="12" t="s">
        <v>610</v>
      </c>
      <c r="F271" s="12" t="s">
        <v>611</v>
      </c>
      <c r="G271" s="12" t="s">
        <v>15</v>
      </c>
      <c r="H271" s="12" t="s">
        <v>358</v>
      </c>
      <c r="I271" s="12" t="s">
        <v>17</v>
      </c>
      <c r="J271" s="13"/>
    </row>
    <row r="272" s="1" customFormat="1" ht="40" customHeight="1" spans="1:10">
      <c r="A272" s="12">
        <v>269</v>
      </c>
      <c r="B272" s="12" t="s">
        <v>355</v>
      </c>
      <c r="C272" s="12" t="s">
        <v>612</v>
      </c>
      <c r="D272" s="12" t="s">
        <v>612</v>
      </c>
      <c r="E272" s="12" t="s">
        <v>612</v>
      </c>
      <c r="F272" s="12" t="s">
        <v>613</v>
      </c>
      <c r="G272" s="12" t="s">
        <v>15</v>
      </c>
      <c r="H272" s="12" t="s">
        <v>358</v>
      </c>
      <c r="I272" s="12" t="s">
        <v>17</v>
      </c>
      <c r="J272" s="13"/>
    </row>
    <row r="273" s="1" customFormat="1" ht="40" customHeight="1" spans="1:10">
      <c r="A273" s="12">
        <v>270</v>
      </c>
      <c r="B273" s="12" t="s">
        <v>355</v>
      </c>
      <c r="C273" s="12" t="s">
        <v>614</v>
      </c>
      <c r="D273" s="12" t="s">
        <v>615</v>
      </c>
      <c r="E273" s="12" t="s">
        <v>615</v>
      </c>
      <c r="F273" s="12" t="s">
        <v>616</v>
      </c>
      <c r="G273" s="12" t="s">
        <v>300</v>
      </c>
      <c r="H273" s="12" t="s">
        <v>358</v>
      </c>
      <c r="I273" s="12" t="s">
        <v>17</v>
      </c>
      <c r="J273" s="13"/>
    </row>
    <row r="274" s="1" customFormat="1" ht="40" customHeight="1" spans="1:10">
      <c r="A274" s="12">
        <v>271</v>
      </c>
      <c r="B274" s="12" t="s">
        <v>355</v>
      </c>
      <c r="C274" s="12" t="s">
        <v>617</v>
      </c>
      <c r="D274" s="12" t="s">
        <v>617</v>
      </c>
      <c r="E274" s="12" t="s">
        <v>617</v>
      </c>
      <c r="F274" s="12" t="s">
        <v>618</v>
      </c>
      <c r="G274" s="12" t="s">
        <v>15</v>
      </c>
      <c r="H274" s="12" t="s">
        <v>358</v>
      </c>
      <c r="I274" s="12" t="s">
        <v>17</v>
      </c>
      <c r="J274" s="13"/>
    </row>
    <row r="275" s="1" customFormat="1" ht="40" customHeight="1" spans="1:10">
      <c r="A275" s="12">
        <v>272</v>
      </c>
      <c r="B275" s="12" t="s">
        <v>355</v>
      </c>
      <c r="C275" s="12" t="s">
        <v>619</v>
      </c>
      <c r="D275" s="12" t="s">
        <v>619</v>
      </c>
      <c r="E275" s="12" t="s">
        <v>619</v>
      </c>
      <c r="F275" s="12" t="s">
        <v>620</v>
      </c>
      <c r="G275" s="12" t="s">
        <v>15</v>
      </c>
      <c r="H275" s="12" t="s">
        <v>358</v>
      </c>
      <c r="I275" s="12" t="s">
        <v>17</v>
      </c>
      <c r="J275" s="13"/>
    </row>
    <row r="276" s="1" customFormat="1" ht="40" customHeight="1" spans="1:10">
      <c r="A276" s="12">
        <v>273</v>
      </c>
      <c r="B276" s="12" t="s">
        <v>355</v>
      </c>
      <c r="C276" s="12" t="s">
        <v>621</v>
      </c>
      <c r="D276" s="12" t="s">
        <v>621</v>
      </c>
      <c r="E276" s="12" t="s">
        <v>621</v>
      </c>
      <c r="F276" s="12" t="s">
        <v>622</v>
      </c>
      <c r="G276" s="12" t="s">
        <v>15</v>
      </c>
      <c r="H276" s="12" t="s">
        <v>358</v>
      </c>
      <c r="I276" s="12" t="s">
        <v>17</v>
      </c>
      <c r="J276" s="13"/>
    </row>
    <row r="277" s="1" customFormat="1" ht="40" customHeight="1" spans="1:10">
      <c r="A277" s="12">
        <v>274</v>
      </c>
      <c r="B277" s="12" t="s">
        <v>623</v>
      </c>
      <c r="C277" s="12" t="s">
        <v>624</v>
      </c>
      <c r="D277" s="12" t="s">
        <v>624</v>
      </c>
      <c r="E277" s="12" t="s">
        <v>624</v>
      </c>
      <c r="F277" s="12" t="s">
        <v>625</v>
      </c>
      <c r="G277" s="12" t="s">
        <v>104</v>
      </c>
      <c r="H277" s="12" t="s">
        <v>46</v>
      </c>
      <c r="I277" s="14" t="s">
        <v>17</v>
      </c>
      <c r="J277" s="13"/>
    </row>
    <row r="278" s="1" customFormat="1" ht="40" customHeight="1" spans="1:10">
      <c r="A278" s="12">
        <v>275</v>
      </c>
      <c r="B278" s="12" t="s">
        <v>623</v>
      </c>
      <c r="C278" s="12" t="s">
        <v>626</v>
      </c>
      <c r="D278" s="12" t="s">
        <v>627</v>
      </c>
      <c r="E278" s="12" t="s">
        <v>627</v>
      </c>
      <c r="F278" s="12" t="s">
        <v>628</v>
      </c>
      <c r="G278" s="12" t="s">
        <v>104</v>
      </c>
      <c r="H278" s="12" t="s">
        <v>46</v>
      </c>
      <c r="I278" s="14" t="s">
        <v>17</v>
      </c>
      <c r="J278" s="13"/>
    </row>
    <row r="279" s="1" customFormat="1" ht="40" customHeight="1" spans="1:10">
      <c r="A279" s="12">
        <v>276</v>
      </c>
      <c r="B279" s="12" t="s">
        <v>623</v>
      </c>
      <c r="C279" s="12" t="s">
        <v>626</v>
      </c>
      <c r="D279" s="12" t="s">
        <v>629</v>
      </c>
      <c r="E279" s="12" t="s">
        <v>629</v>
      </c>
      <c r="F279" s="12" t="s">
        <v>630</v>
      </c>
      <c r="G279" s="12" t="s">
        <v>104</v>
      </c>
      <c r="H279" s="12" t="s">
        <v>46</v>
      </c>
      <c r="I279" s="14" t="s">
        <v>17</v>
      </c>
      <c r="J279" s="13"/>
    </row>
    <row r="280" s="1" customFormat="1" ht="40" customHeight="1" spans="1:10">
      <c r="A280" s="12">
        <v>277</v>
      </c>
      <c r="B280" s="12" t="s">
        <v>623</v>
      </c>
      <c r="C280" s="12" t="s">
        <v>626</v>
      </c>
      <c r="D280" s="12" t="s">
        <v>631</v>
      </c>
      <c r="E280" s="12" t="s">
        <v>631</v>
      </c>
      <c r="F280" s="12" t="s">
        <v>632</v>
      </c>
      <c r="G280" s="12" t="s">
        <v>104</v>
      </c>
      <c r="H280" s="12" t="s">
        <v>46</v>
      </c>
      <c r="I280" s="14" t="s">
        <v>17</v>
      </c>
      <c r="J280" s="13"/>
    </row>
    <row r="281" s="1" customFormat="1" ht="40" customHeight="1" spans="1:10">
      <c r="A281" s="12">
        <v>278</v>
      </c>
      <c r="B281" s="12" t="s">
        <v>623</v>
      </c>
      <c r="C281" s="12" t="s">
        <v>626</v>
      </c>
      <c r="D281" s="12" t="s">
        <v>633</v>
      </c>
      <c r="E281" s="12" t="s">
        <v>633</v>
      </c>
      <c r="F281" s="12" t="s">
        <v>634</v>
      </c>
      <c r="G281" s="12" t="s">
        <v>104</v>
      </c>
      <c r="H281" s="12" t="s">
        <v>46</v>
      </c>
      <c r="I281" s="14" t="s">
        <v>17</v>
      </c>
      <c r="J281" s="13"/>
    </row>
    <row r="282" s="1" customFormat="1" ht="40" customHeight="1" spans="1:10">
      <c r="A282" s="12">
        <v>279</v>
      </c>
      <c r="B282" s="12" t="s">
        <v>623</v>
      </c>
      <c r="C282" s="12" t="s">
        <v>635</v>
      </c>
      <c r="D282" s="12" t="s">
        <v>636</v>
      </c>
      <c r="E282" s="12" t="s">
        <v>636</v>
      </c>
      <c r="F282" s="12" t="s">
        <v>637</v>
      </c>
      <c r="G282" s="12" t="s">
        <v>104</v>
      </c>
      <c r="H282" s="12" t="s">
        <v>46</v>
      </c>
      <c r="I282" s="14" t="s">
        <v>17</v>
      </c>
      <c r="J282" s="13"/>
    </row>
    <row r="283" s="1" customFormat="1" ht="40" customHeight="1" spans="1:10">
      <c r="A283" s="12">
        <v>280</v>
      </c>
      <c r="B283" s="12" t="s">
        <v>623</v>
      </c>
      <c r="C283" s="12" t="s">
        <v>638</v>
      </c>
      <c r="D283" s="12" t="s">
        <v>639</v>
      </c>
      <c r="E283" s="12" t="s">
        <v>639</v>
      </c>
      <c r="F283" s="12" t="s">
        <v>640</v>
      </c>
      <c r="G283" s="12" t="s">
        <v>37</v>
      </c>
      <c r="H283" s="12" t="s">
        <v>46</v>
      </c>
      <c r="I283" s="14" t="s">
        <v>17</v>
      </c>
      <c r="J283" s="13"/>
    </row>
    <row r="284" s="1" customFormat="1" ht="40" customHeight="1" spans="1:10">
      <c r="A284" s="12">
        <v>281</v>
      </c>
      <c r="B284" s="12" t="s">
        <v>623</v>
      </c>
      <c r="C284" s="12" t="s">
        <v>638</v>
      </c>
      <c r="D284" s="12" t="s">
        <v>641</v>
      </c>
      <c r="E284" s="12" t="s">
        <v>641</v>
      </c>
      <c r="F284" s="12" t="s">
        <v>642</v>
      </c>
      <c r="G284" s="12" t="s">
        <v>37</v>
      </c>
      <c r="H284" s="12" t="s">
        <v>46</v>
      </c>
      <c r="I284" s="14" t="s">
        <v>17</v>
      </c>
      <c r="J284" s="13"/>
    </row>
    <row r="285" s="1" customFormat="1" ht="40" customHeight="1" spans="1:10">
      <c r="A285" s="12">
        <v>282</v>
      </c>
      <c r="B285" s="12" t="s">
        <v>623</v>
      </c>
      <c r="C285" s="12" t="s">
        <v>638</v>
      </c>
      <c r="D285" s="12" t="s">
        <v>643</v>
      </c>
      <c r="E285" s="12" t="s">
        <v>643</v>
      </c>
      <c r="F285" s="12" t="s">
        <v>644</v>
      </c>
      <c r="G285" s="12" t="s">
        <v>37</v>
      </c>
      <c r="H285" s="12" t="s">
        <v>46</v>
      </c>
      <c r="I285" s="14" t="s">
        <v>17</v>
      </c>
      <c r="J285" s="13"/>
    </row>
    <row r="286" s="1" customFormat="1" ht="40" customHeight="1" spans="1:10">
      <c r="A286" s="12">
        <v>283</v>
      </c>
      <c r="B286" s="12" t="s">
        <v>623</v>
      </c>
      <c r="C286" s="12" t="s">
        <v>645</v>
      </c>
      <c r="D286" s="12" t="s">
        <v>646</v>
      </c>
      <c r="E286" s="12" t="s">
        <v>646</v>
      </c>
      <c r="F286" s="12" t="s">
        <v>647</v>
      </c>
      <c r="G286" s="12" t="s">
        <v>37</v>
      </c>
      <c r="H286" s="12" t="s">
        <v>46</v>
      </c>
      <c r="I286" s="14" t="s">
        <v>17</v>
      </c>
      <c r="J286" s="13"/>
    </row>
    <row r="287" s="1" customFormat="1" ht="40" customHeight="1" spans="1:10">
      <c r="A287" s="12">
        <v>284</v>
      </c>
      <c r="B287" s="12" t="s">
        <v>623</v>
      </c>
      <c r="C287" s="12" t="s">
        <v>645</v>
      </c>
      <c r="D287" s="12" t="s">
        <v>648</v>
      </c>
      <c r="E287" s="12" t="s">
        <v>648</v>
      </c>
      <c r="F287" s="12" t="s">
        <v>649</v>
      </c>
      <c r="G287" s="12" t="s">
        <v>37</v>
      </c>
      <c r="H287" s="12" t="s">
        <v>46</v>
      </c>
      <c r="I287" s="14" t="s">
        <v>17</v>
      </c>
      <c r="J287" s="13"/>
    </row>
    <row r="288" s="1" customFormat="1" ht="40" customHeight="1" spans="1:10">
      <c r="A288" s="12">
        <v>285</v>
      </c>
      <c r="B288" s="12" t="s">
        <v>623</v>
      </c>
      <c r="C288" s="12" t="s">
        <v>645</v>
      </c>
      <c r="D288" s="12" t="s">
        <v>650</v>
      </c>
      <c r="E288" s="12" t="s">
        <v>650</v>
      </c>
      <c r="F288" s="12" t="s">
        <v>651</v>
      </c>
      <c r="G288" s="12" t="s">
        <v>37</v>
      </c>
      <c r="H288" s="12" t="s">
        <v>46</v>
      </c>
      <c r="I288" s="14" t="s">
        <v>17</v>
      </c>
      <c r="J288" s="13"/>
    </row>
    <row r="289" s="1" customFormat="1" ht="40" customHeight="1" spans="1:10">
      <c r="A289" s="12">
        <v>286</v>
      </c>
      <c r="B289" s="12" t="s">
        <v>623</v>
      </c>
      <c r="C289" s="12" t="s">
        <v>645</v>
      </c>
      <c r="D289" s="12" t="s">
        <v>652</v>
      </c>
      <c r="E289" s="12" t="s">
        <v>652</v>
      </c>
      <c r="F289" s="12" t="s">
        <v>653</v>
      </c>
      <c r="G289" s="12" t="s">
        <v>37</v>
      </c>
      <c r="H289" s="12" t="s">
        <v>46</v>
      </c>
      <c r="I289" s="14" t="s">
        <v>17</v>
      </c>
      <c r="J289" s="13"/>
    </row>
    <row r="290" s="1" customFormat="1" ht="40" customHeight="1" spans="1:10">
      <c r="A290" s="12">
        <v>287</v>
      </c>
      <c r="B290" s="12" t="s">
        <v>623</v>
      </c>
      <c r="C290" s="12" t="s">
        <v>645</v>
      </c>
      <c r="D290" s="12" t="s">
        <v>654</v>
      </c>
      <c r="E290" s="12" t="s">
        <v>654</v>
      </c>
      <c r="F290" s="12" t="s">
        <v>655</v>
      </c>
      <c r="G290" s="12" t="s">
        <v>37</v>
      </c>
      <c r="H290" s="12" t="s">
        <v>46</v>
      </c>
      <c r="I290" s="14" t="s">
        <v>17</v>
      </c>
      <c r="J290" s="13"/>
    </row>
    <row r="291" s="1" customFormat="1" ht="40" customHeight="1" spans="1:10">
      <c r="A291" s="12">
        <v>288</v>
      </c>
      <c r="B291" s="12" t="s">
        <v>623</v>
      </c>
      <c r="C291" s="12" t="s">
        <v>645</v>
      </c>
      <c r="D291" s="12" t="s">
        <v>656</v>
      </c>
      <c r="E291" s="12" t="s">
        <v>656</v>
      </c>
      <c r="F291" s="12" t="s">
        <v>657</v>
      </c>
      <c r="G291" s="12" t="s">
        <v>37</v>
      </c>
      <c r="H291" s="12" t="s">
        <v>46</v>
      </c>
      <c r="I291" s="14" t="s">
        <v>17</v>
      </c>
      <c r="J291" s="13"/>
    </row>
    <row r="292" s="1" customFormat="1" ht="40" customHeight="1" spans="1:10">
      <c r="A292" s="12">
        <v>289</v>
      </c>
      <c r="B292" s="12" t="s">
        <v>623</v>
      </c>
      <c r="C292" s="12" t="s">
        <v>658</v>
      </c>
      <c r="D292" s="12" t="s">
        <v>659</v>
      </c>
      <c r="E292" s="12" t="s">
        <v>659</v>
      </c>
      <c r="F292" s="12" t="s">
        <v>660</v>
      </c>
      <c r="G292" s="12" t="s">
        <v>104</v>
      </c>
      <c r="H292" s="12" t="s">
        <v>46</v>
      </c>
      <c r="I292" s="14" t="s">
        <v>17</v>
      </c>
      <c r="J292" s="13"/>
    </row>
    <row r="293" s="1" customFormat="1" ht="40" customHeight="1" spans="1:10">
      <c r="A293" s="12">
        <v>290</v>
      </c>
      <c r="B293" s="12" t="s">
        <v>623</v>
      </c>
      <c r="C293" s="12" t="s">
        <v>658</v>
      </c>
      <c r="D293" s="12" t="s">
        <v>661</v>
      </c>
      <c r="E293" s="12" t="s">
        <v>661</v>
      </c>
      <c r="F293" s="12" t="s">
        <v>662</v>
      </c>
      <c r="G293" s="12" t="s">
        <v>104</v>
      </c>
      <c r="H293" s="12" t="s">
        <v>46</v>
      </c>
      <c r="I293" s="14" t="s">
        <v>17</v>
      </c>
      <c r="J293" s="13"/>
    </row>
    <row r="294" s="1" customFormat="1" ht="40" customHeight="1" spans="1:10">
      <c r="A294" s="12">
        <v>291</v>
      </c>
      <c r="B294" s="12" t="s">
        <v>623</v>
      </c>
      <c r="C294" s="12" t="s">
        <v>658</v>
      </c>
      <c r="D294" s="12" t="s">
        <v>663</v>
      </c>
      <c r="E294" s="12" t="s">
        <v>663</v>
      </c>
      <c r="F294" s="12" t="s">
        <v>664</v>
      </c>
      <c r="G294" s="12" t="s">
        <v>104</v>
      </c>
      <c r="H294" s="12" t="s">
        <v>46</v>
      </c>
      <c r="I294" s="14" t="s">
        <v>17</v>
      </c>
      <c r="J294" s="13"/>
    </row>
    <row r="295" s="1" customFormat="1" ht="40" customHeight="1" spans="1:10">
      <c r="A295" s="12">
        <v>292</v>
      </c>
      <c r="B295" s="12" t="s">
        <v>623</v>
      </c>
      <c r="C295" s="12" t="s">
        <v>665</v>
      </c>
      <c r="D295" s="12" t="s">
        <v>666</v>
      </c>
      <c r="E295" s="12" t="s">
        <v>666</v>
      </c>
      <c r="F295" s="12" t="s">
        <v>667</v>
      </c>
      <c r="G295" s="12" t="s">
        <v>37</v>
      </c>
      <c r="H295" s="12" t="s">
        <v>46</v>
      </c>
      <c r="I295" s="14" t="s">
        <v>17</v>
      </c>
      <c r="J295" s="13"/>
    </row>
    <row r="296" s="1" customFormat="1" ht="40" customHeight="1" spans="1:10">
      <c r="A296" s="12">
        <v>293</v>
      </c>
      <c r="B296" s="12" t="s">
        <v>623</v>
      </c>
      <c r="C296" s="12" t="s">
        <v>665</v>
      </c>
      <c r="D296" s="12" t="s">
        <v>668</v>
      </c>
      <c r="E296" s="12" t="s">
        <v>668</v>
      </c>
      <c r="F296" s="12" t="s">
        <v>669</v>
      </c>
      <c r="G296" s="12" t="s">
        <v>37</v>
      </c>
      <c r="H296" s="12" t="s">
        <v>46</v>
      </c>
      <c r="I296" s="14" t="s">
        <v>17</v>
      </c>
      <c r="J296" s="13"/>
    </row>
    <row r="297" s="1" customFormat="1" ht="40" customHeight="1" spans="1:10">
      <c r="A297" s="12">
        <v>294</v>
      </c>
      <c r="B297" s="12" t="s">
        <v>623</v>
      </c>
      <c r="C297" s="12" t="s">
        <v>665</v>
      </c>
      <c r="D297" s="12" t="s">
        <v>670</v>
      </c>
      <c r="E297" s="12" t="s">
        <v>670</v>
      </c>
      <c r="F297" s="12" t="s">
        <v>671</v>
      </c>
      <c r="G297" s="12" t="s">
        <v>37</v>
      </c>
      <c r="H297" s="12" t="s">
        <v>46</v>
      </c>
      <c r="I297" s="14" t="s">
        <v>17</v>
      </c>
      <c r="J297" s="13"/>
    </row>
    <row r="298" s="1" customFormat="1" ht="40" customHeight="1" spans="1:10">
      <c r="A298" s="12">
        <v>295</v>
      </c>
      <c r="B298" s="12" t="s">
        <v>623</v>
      </c>
      <c r="C298" s="12" t="s">
        <v>665</v>
      </c>
      <c r="D298" s="12" t="s">
        <v>672</v>
      </c>
      <c r="E298" s="12" t="s">
        <v>672</v>
      </c>
      <c r="F298" s="12" t="s">
        <v>673</v>
      </c>
      <c r="G298" s="12" t="s">
        <v>37</v>
      </c>
      <c r="H298" s="12" t="s">
        <v>46</v>
      </c>
      <c r="I298" s="14" t="s">
        <v>17</v>
      </c>
      <c r="J298" s="13"/>
    </row>
    <row r="299" s="1" customFormat="1" ht="40" customHeight="1" spans="1:10">
      <c r="A299" s="12">
        <v>296</v>
      </c>
      <c r="B299" s="12" t="s">
        <v>623</v>
      </c>
      <c r="C299" s="12" t="s">
        <v>665</v>
      </c>
      <c r="D299" s="12" t="s">
        <v>674</v>
      </c>
      <c r="E299" s="12" t="s">
        <v>674</v>
      </c>
      <c r="F299" s="12" t="s">
        <v>675</v>
      </c>
      <c r="G299" s="12" t="s">
        <v>37</v>
      </c>
      <c r="H299" s="12" t="s">
        <v>46</v>
      </c>
      <c r="I299" s="14" t="s">
        <v>17</v>
      </c>
      <c r="J299" s="13"/>
    </row>
    <row r="300" s="1" customFormat="1" ht="40" customHeight="1" spans="1:10">
      <c r="A300" s="12">
        <v>297</v>
      </c>
      <c r="B300" s="12" t="s">
        <v>623</v>
      </c>
      <c r="C300" s="12" t="s">
        <v>665</v>
      </c>
      <c r="D300" s="12" t="s">
        <v>676</v>
      </c>
      <c r="E300" s="12" t="s">
        <v>676</v>
      </c>
      <c r="F300" s="12" t="s">
        <v>677</v>
      </c>
      <c r="G300" s="12" t="s">
        <v>37</v>
      </c>
      <c r="H300" s="12" t="s">
        <v>46</v>
      </c>
      <c r="I300" s="14" t="s">
        <v>17</v>
      </c>
      <c r="J300" s="13"/>
    </row>
    <row r="301" s="1" customFormat="1" ht="40" customHeight="1" spans="1:10">
      <c r="A301" s="12">
        <v>298</v>
      </c>
      <c r="B301" s="12" t="s">
        <v>623</v>
      </c>
      <c r="C301" s="12" t="s">
        <v>665</v>
      </c>
      <c r="D301" s="12" t="s">
        <v>678</v>
      </c>
      <c r="E301" s="12" t="s">
        <v>678</v>
      </c>
      <c r="F301" s="12" t="s">
        <v>679</v>
      </c>
      <c r="G301" s="12" t="s">
        <v>37</v>
      </c>
      <c r="H301" s="12" t="s">
        <v>46</v>
      </c>
      <c r="I301" s="14" t="s">
        <v>17</v>
      </c>
      <c r="J301" s="13"/>
    </row>
    <row r="302" s="1" customFormat="1" ht="40" customHeight="1" spans="1:10">
      <c r="A302" s="12">
        <v>299</v>
      </c>
      <c r="B302" s="12" t="s">
        <v>623</v>
      </c>
      <c r="C302" s="12" t="s">
        <v>665</v>
      </c>
      <c r="D302" s="12" t="s">
        <v>680</v>
      </c>
      <c r="E302" s="12" t="s">
        <v>680</v>
      </c>
      <c r="F302" s="12" t="s">
        <v>681</v>
      </c>
      <c r="G302" s="12" t="s">
        <v>37</v>
      </c>
      <c r="H302" s="12" t="s">
        <v>46</v>
      </c>
      <c r="I302" s="14" t="s">
        <v>17</v>
      </c>
      <c r="J302" s="13"/>
    </row>
    <row r="303" s="1" customFormat="1" ht="40" customHeight="1" spans="1:10">
      <c r="A303" s="12">
        <v>300</v>
      </c>
      <c r="B303" s="12" t="s">
        <v>623</v>
      </c>
      <c r="C303" s="12" t="s">
        <v>665</v>
      </c>
      <c r="D303" s="12" t="s">
        <v>682</v>
      </c>
      <c r="E303" s="12" t="s">
        <v>682</v>
      </c>
      <c r="F303" s="12" t="s">
        <v>683</v>
      </c>
      <c r="G303" s="12" t="s">
        <v>37</v>
      </c>
      <c r="H303" s="12" t="s">
        <v>46</v>
      </c>
      <c r="I303" s="14" t="s">
        <v>17</v>
      </c>
      <c r="J303" s="13"/>
    </row>
    <row r="304" s="1" customFormat="1" ht="40" customHeight="1" spans="1:10">
      <c r="A304" s="12">
        <v>301</v>
      </c>
      <c r="B304" s="12" t="s">
        <v>623</v>
      </c>
      <c r="C304" s="12" t="s">
        <v>665</v>
      </c>
      <c r="D304" s="12" t="s">
        <v>684</v>
      </c>
      <c r="E304" s="12" t="s">
        <v>684</v>
      </c>
      <c r="F304" s="12" t="s">
        <v>685</v>
      </c>
      <c r="G304" s="12" t="s">
        <v>37</v>
      </c>
      <c r="H304" s="12" t="s">
        <v>46</v>
      </c>
      <c r="I304" s="14" t="s">
        <v>17</v>
      </c>
      <c r="J304" s="13"/>
    </row>
    <row r="305" s="1" customFormat="1" ht="40" customHeight="1" spans="1:10">
      <c r="A305" s="12">
        <v>302</v>
      </c>
      <c r="B305" s="12" t="s">
        <v>623</v>
      </c>
      <c r="C305" s="12" t="s">
        <v>665</v>
      </c>
      <c r="D305" s="12" t="s">
        <v>686</v>
      </c>
      <c r="E305" s="12" t="s">
        <v>686</v>
      </c>
      <c r="F305" s="12" t="s">
        <v>687</v>
      </c>
      <c r="G305" s="12" t="s">
        <v>37</v>
      </c>
      <c r="H305" s="12" t="s">
        <v>46</v>
      </c>
      <c r="I305" s="14" t="s">
        <v>17</v>
      </c>
      <c r="J305" s="13"/>
    </row>
    <row r="306" s="1" customFormat="1" ht="40" customHeight="1" spans="1:10">
      <c r="A306" s="12">
        <v>303</v>
      </c>
      <c r="B306" s="12" t="s">
        <v>623</v>
      </c>
      <c r="C306" s="12" t="s">
        <v>665</v>
      </c>
      <c r="D306" s="12" t="s">
        <v>688</v>
      </c>
      <c r="E306" s="12" t="s">
        <v>688</v>
      </c>
      <c r="F306" s="12" t="s">
        <v>689</v>
      </c>
      <c r="G306" s="12" t="s">
        <v>37</v>
      </c>
      <c r="H306" s="12" t="s">
        <v>46</v>
      </c>
      <c r="I306" s="14" t="s">
        <v>17</v>
      </c>
      <c r="J306" s="13"/>
    </row>
    <row r="307" s="1" customFormat="1" ht="40" customHeight="1" spans="1:10">
      <c r="A307" s="12">
        <v>304</v>
      </c>
      <c r="B307" s="12" t="s">
        <v>623</v>
      </c>
      <c r="C307" s="12" t="s">
        <v>665</v>
      </c>
      <c r="D307" s="12" t="s">
        <v>690</v>
      </c>
      <c r="E307" s="12" t="s">
        <v>690</v>
      </c>
      <c r="F307" s="12" t="s">
        <v>691</v>
      </c>
      <c r="G307" s="12" t="s">
        <v>37</v>
      </c>
      <c r="H307" s="12" t="s">
        <v>46</v>
      </c>
      <c r="I307" s="14" t="s">
        <v>17</v>
      </c>
      <c r="J307" s="13"/>
    </row>
    <row r="308" s="1" customFormat="1" ht="40" customHeight="1" spans="1:10">
      <c r="A308" s="12">
        <v>305</v>
      </c>
      <c r="B308" s="12" t="s">
        <v>623</v>
      </c>
      <c r="C308" s="12" t="s">
        <v>665</v>
      </c>
      <c r="D308" s="12" t="s">
        <v>692</v>
      </c>
      <c r="E308" s="12" t="s">
        <v>692</v>
      </c>
      <c r="F308" s="12" t="s">
        <v>693</v>
      </c>
      <c r="G308" s="12" t="s">
        <v>37</v>
      </c>
      <c r="H308" s="12" t="s">
        <v>46</v>
      </c>
      <c r="I308" s="14" t="s">
        <v>17</v>
      </c>
      <c r="J308" s="13"/>
    </row>
    <row r="309" s="1" customFormat="1" ht="40" customHeight="1" spans="1:10">
      <c r="A309" s="12">
        <v>306</v>
      </c>
      <c r="B309" s="12" t="s">
        <v>623</v>
      </c>
      <c r="C309" s="12" t="s">
        <v>665</v>
      </c>
      <c r="D309" s="12" t="s">
        <v>694</v>
      </c>
      <c r="E309" s="12" t="s">
        <v>694</v>
      </c>
      <c r="F309" s="12" t="s">
        <v>695</v>
      </c>
      <c r="G309" s="12" t="s">
        <v>37</v>
      </c>
      <c r="H309" s="12" t="s">
        <v>46</v>
      </c>
      <c r="I309" s="14" t="s">
        <v>17</v>
      </c>
      <c r="J309" s="13"/>
    </row>
    <row r="310" s="1" customFormat="1" ht="40" customHeight="1" spans="1:10">
      <c r="A310" s="12">
        <v>307</v>
      </c>
      <c r="B310" s="12" t="s">
        <v>623</v>
      </c>
      <c r="C310" s="12" t="s">
        <v>665</v>
      </c>
      <c r="D310" s="12" t="s">
        <v>696</v>
      </c>
      <c r="E310" s="12" t="s">
        <v>696</v>
      </c>
      <c r="F310" s="12" t="s">
        <v>697</v>
      </c>
      <c r="G310" s="12" t="s">
        <v>37</v>
      </c>
      <c r="H310" s="12" t="s">
        <v>46</v>
      </c>
      <c r="I310" s="14" t="s">
        <v>17</v>
      </c>
      <c r="J310" s="13"/>
    </row>
    <row r="311" s="1" customFormat="1" ht="40" customHeight="1" spans="1:10">
      <c r="A311" s="12">
        <v>308</v>
      </c>
      <c r="B311" s="12" t="s">
        <v>623</v>
      </c>
      <c r="C311" s="12" t="s">
        <v>665</v>
      </c>
      <c r="D311" s="12" t="s">
        <v>698</v>
      </c>
      <c r="E311" s="12" t="s">
        <v>698</v>
      </c>
      <c r="F311" s="12" t="s">
        <v>699</v>
      </c>
      <c r="G311" s="12" t="s">
        <v>37</v>
      </c>
      <c r="H311" s="12" t="s">
        <v>46</v>
      </c>
      <c r="I311" s="14" t="s">
        <v>17</v>
      </c>
      <c r="J311" s="13"/>
    </row>
    <row r="312" s="1" customFormat="1" ht="40" customHeight="1" spans="1:10">
      <c r="A312" s="12">
        <v>309</v>
      </c>
      <c r="B312" s="12" t="s">
        <v>623</v>
      </c>
      <c r="C312" s="12" t="s">
        <v>665</v>
      </c>
      <c r="D312" s="12" t="s">
        <v>700</v>
      </c>
      <c r="E312" s="12" t="s">
        <v>700</v>
      </c>
      <c r="F312" s="12" t="s">
        <v>701</v>
      </c>
      <c r="G312" s="12" t="s">
        <v>37</v>
      </c>
      <c r="H312" s="12" t="s">
        <v>46</v>
      </c>
      <c r="I312" s="14" t="s">
        <v>17</v>
      </c>
      <c r="J312" s="13"/>
    </row>
    <row r="313" s="1" customFormat="1" ht="40" customHeight="1" spans="1:10">
      <c r="A313" s="12">
        <v>310</v>
      </c>
      <c r="B313" s="12" t="s">
        <v>623</v>
      </c>
      <c r="C313" s="12" t="s">
        <v>665</v>
      </c>
      <c r="D313" s="12" t="s">
        <v>702</v>
      </c>
      <c r="E313" s="12" t="s">
        <v>702</v>
      </c>
      <c r="F313" s="12" t="s">
        <v>703</v>
      </c>
      <c r="G313" s="12" t="s">
        <v>37</v>
      </c>
      <c r="H313" s="12" t="s">
        <v>46</v>
      </c>
      <c r="I313" s="14" t="s">
        <v>17</v>
      </c>
      <c r="J313" s="13"/>
    </row>
    <row r="314" s="1" customFormat="1" ht="40" customHeight="1" spans="1:10">
      <c r="A314" s="12">
        <v>311</v>
      </c>
      <c r="B314" s="12" t="s">
        <v>623</v>
      </c>
      <c r="C314" s="12" t="s">
        <v>665</v>
      </c>
      <c r="D314" s="12" t="s">
        <v>704</v>
      </c>
      <c r="E314" s="12" t="s">
        <v>704</v>
      </c>
      <c r="F314" s="12" t="s">
        <v>705</v>
      </c>
      <c r="G314" s="12" t="s">
        <v>37</v>
      </c>
      <c r="H314" s="12" t="s">
        <v>46</v>
      </c>
      <c r="I314" s="14" t="s">
        <v>17</v>
      </c>
      <c r="J314" s="13"/>
    </row>
    <row r="315" s="1" customFormat="1" ht="40" customHeight="1" spans="1:10">
      <c r="A315" s="12">
        <v>312</v>
      </c>
      <c r="B315" s="12" t="s">
        <v>623</v>
      </c>
      <c r="C315" s="12" t="s">
        <v>706</v>
      </c>
      <c r="D315" s="12" t="s">
        <v>707</v>
      </c>
      <c r="E315" s="12" t="s">
        <v>707</v>
      </c>
      <c r="F315" s="12" t="s">
        <v>708</v>
      </c>
      <c r="G315" s="12" t="s">
        <v>37</v>
      </c>
      <c r="H315" s="12" t="s">
        <v>46</v>
      </c>
      <c r="I315" s="14" t="s">
        <v>17</v>
      </c>
      <c r="J315" s="13"/>
    </row>
    <row r="316" s="1" customFormat="1" ht="40" customHeight="1" spans="1:10">
      <c r="A316" s="12">
        <v>313</v>
      </c>
      <c r="B316" s="12" t="s">
        <v>623</v>
      </c>
      <c r="C316" s="12" t="s">
        <v>706</v>
      </c>
      <c r="D316" s="12" t="s">
        <v>709</v>
      </c>
      <c r="E316" s="12" t="s">
        <v>709</v>
      </c>
      <c r="F316" s="12" t="s">
        <v>710</v>
      </c>
      <c r="G316" s="12" t="s">
        <v>37</v>
      </c>
      <c r="H316" s="12" t="s">
        <v>46</v>
      </c>
      <c r="I316" s="14" t="s">
        <v>17</v>
      </c>
      <c r="J316" s="13"/>
    </row>
    <row r="317" s="1" customFormat="1" ht="40" customHeight="1" spans="1:10">
      <c r="A317" s="12">
        <v>314</v>
      </c>
      <c r="B317" s="12" t="s">
        <v>623</v>
      </c>
      <c r="C317" s="12" t="s">
        <v>706</v>
      </c>
      <c r="D317" s="12" t="s">
        <v>711</v>
      </c>
      <c r="E317" s="12" t="s">
        <v>711</v>
      </c>
      <c r="F317" s="12" t="s">
        <v>712</v>
      </c>
      <c r="G317" s="12" t="s">
        <v>37</v>
      </c>
      <c r="H317" s="12" t="s">
        <v>46</v>
      </c>
      <c r="I317" s="14" t="s">
        <v>17</v>
      </c>
      <c r="J317" s="13"/>
    </row>
    <row r="318" s="1" customFormat="1" ht="40" customHeight="1" spans="1:10">
      <c r="A318" s="12">
        <v>315</v>
      </c>
      <c r="B318" s="12" t="s">
        <v>623</v>
      </c>
      <c r="C318" s="12" t="s">
        <v>706</v>
      </c>
      <c r="D318" s="12" t="s">
        <v>713</v>
      </c>
      <c r="E318" s="12" t="s">
        <v>713</v>
      </c>
      <c r="F318" s="12" t="s">
        <v>714</v>
      </c>
      <c r="G318" s="12" t="s">
        <v>37</v>
      </c>
      <c r="H318" s="12" t="s">
        <v>46</v>
      </c>
      <c r="I318" s="14" t="s">
        <v>17</v>
      </c>
      <c r="J318" s="13"/>
    </row>
    <row r="319" s="1" customFormat="1" ht="40" customHeight="1" spans="1:10">
      <c r="A319" s="12">
        <v>316</v>
      </c>
      <c r="B319" s="12" t="s">
        <v>623</v>
      </c>
      <c r="C319" s="12" t="s">
        <v>706</v>
      </c>
      <c r="D319" s="12" t="s">
        <v>715</v>
      </c>
      <c r="E319" s="12" t="s">
        <v>715</v>
      </c>
      <c r="F319" s="12" t="s">
        <v>716</v>
      </c>
      <c r="G319" s="12" t="s">
        <v>37</v>
      </c>
      <c r="H319" s="12" t="s">
        <v>46</v>
      </c>
      <c r="I319" s="14" t="s">
        <v>17</v>
      </c>
      <c r="J319" s="13"/>
    </row>
    <row r="320" s="1" customFormat="1" ht="40" customHeight="1" spans="1:10">
      <c r="A320" s="12">
        <v>317</v>
      </c>
      <c r="B320" s="12" t="s">
        <v>623</v>
      </c>
      <c r="C320" s="12" t="s">
        <v>717</v>
      </c>
      <c r="D320" s="12" t="s">
        <v>718</v>
      </c>
      <c r="E320" s="12" t="s">
        <v>718</v>
      </c>
      <c r="F320" s="12" t="s">
        <v>719</v>
      </c>
      <c r="G320" s="12" t="s">
        <v>104</v>
      </c>
      <c r="H320" s="12" t="s">
        <v>46</v>
      </c>
      <c r="I320" s="14" t="s">
        <v>17</v>
      </c>
      <c r="J320" s="13"/>
    </row>
    <row r="321" s="1" customFormat="1" ht="40" customHeight="1" spans="1:10">
      <c r="A321" s="12">
        <v>318</v>
      </c>
      <c r="B321" s="12" t="s">
        <v>623</v>
      </c>
      <c r="C321" s="12" t="s">
        <v>717</v>
      </c>
      <c r="D321" s="12" t="s">
        <v>720</v>
      </c>
      <c r="E321" s="12" t="s">
        <v>720</v>
      </c>
      <c r="F321" s="12" t="s">
        <v>721</v>
      </c>
      <c r="G321" s="12" t="s">
        <v>104</v>
      </c>
      <c r="H321" s="12" t="s">
        <v>46</v>
      </c>
      <c r="I321" s="14" t="s">
        <v>17</v>
      </c>
      <c r="J321" s="13"/>
    </row>
    <row r="322" s="1" customFormat="1" ht="40" customHeight="1" spans="1:10">
      <c r="A322" s="12">
        <v>319</v>
      </c>
      <c r="B322" s="12" t="s">
        <v>623</v>
      </c>
      <c r="C322" s="12" t="s">
        <v>722</v>
      </c>
      <c r="D322" s="12" t="s">
        <v>722</v>
      </c>
      <c r="E322" s="12" t="s">
        <v>722</v>
      </c>
      <c r="F322" s="12" t="s">
        <v>723</v>
      </c>
      <c r="G322" s="12" t="s">
        <v>104</v>
      </c>
      <c r="H322" s="12" t="s">
        <v>46</v>
      </c>
      <c r="I322" s="14" t="s">
        <v>17</v>
      </c>
      <c r="J322" s="13"/>
    </row>
    <row r="323" s="1" customFormat="1" ht="40" customHeight="1" spans="1:10">
      <c r="A323" s="12">
        <v>320</v>
      </c>
      <c r="B323" s="12" t="s">
        <v>623</v>
      </c>
      <c r="C323" s="12" t="s">
        <v>724</v>
      </c>
      <c r="D323" s="12" t="s">
        <v>725</v>
      </c>
      <c r="E323" s="12" t="s">
        <v>725</v>
      </c>
      <c r="F323" s="12" t="s">
        <v>726</v>
      </c>
      <c r="G323" s="12" t="s">
        <v>37</v>
      </c>
      <c r="H323" s="12" t="s">
        <v>46</v>
      </c>
      <c r="I323" s="14" t="s">
        <v>17</v>
      </c>
      <c r="J323" s="13"/>
    </row>
    <row r="324" s="1" customFormat="1" ht="40" customHeight="1" spans="1:10">
      <c r="A324" s="12">
        <v>321</v>
      </c>
      <c r="B324" s="12" t="s">
        <v>623</v>
      </c>
      <c r="C324" s="12" t="s">
        <v>724</v>
      </c>
      <c r="D324" s="12" t="s">
        <v>727</v>
      </c>
      <c r="E324" s="12" t="s">
        <v>727</v>
      </c>
      <c r="F324" s="12" t="s">
        <v>728</v>
      </c>
      <c r="G324" s="12" t="s">
        <v>37</v>
      </c>
      <c r="H324" s="12" t="s">
        <v>46</v>
      </c>
      <c r="I324" s="14" t="s">
        <v>17</v>
      </c>
      <c r="J324" s="13"/>
    </row>
    <row r="325" s="1" customFormat="1" ht="40" customHeight="1" spans="1:10">
      <c r="A325" s="12">
        <v>322</v>
      </c>
      <c r="B325" s="12" t="s">
        <v>623</v>
      </c>
      <c r="C325" s="12" t="s">
        <v>724</v>
      </c>
      <c r="D325" s="12" t="s">
        <v>729</v>
      </c>
      <c r="E325" s="12" t="s">
        <v>729</v>
      </c>
      <c r="F325" s="12" t="s">
        <v>730</v>
      </c>
      <c r="G325" s="12" t="s">
        <v>37</v>
      </c>
      <c r="H325" s="12" t="s">
        <v>46</v>
      </c>
      <c r="I325" s="14" t="s">
        <v>17</v>
      </c>
      <c r="J325" s="13"/>
    </row>
    <row r="326" s="1" customFormat="1" ht="40" customHeight="1" spans="1:10">
      <c r="A326" s="12">
        <v>323</v>
      </c>
      <c r="B326" s="12" t="s">
        <v>623</v>
      </c>
      <c r="C326" s="12" t="s">
        <v>724</v>
      </c>
      <c r="D326" s="12" t="s">
        <v>731</v>
      </c>
      <c r="E326" s="12" t="s">
        <v>731</v>
      </c>
      <c r="F326" s="12" t="s">
        <v>732</v>
      </c>
      <c r="G326" s="12" t="s">
        <v>37</v>
      </c>
      <c r="H326" s="12" t="s">
        <v>46</v>
      </c>
      <c r="I326" s="14" t="s">
        <v>17</v>
      </c>
      <c r="J326" s="13"/>
    </row>
    <row r="327" s="1" customFormat="1" ht="40" customHeight="1" spans="1:10">
      <c r="A327" s="12">
        <v>324</v>
      </c>
      <c r="B327" s="12" t="s">
        <v>623</v>
      </c>
      <c r="C327" s="12" t="s">
        <v>733</v>
      </c>
      <c r="D327" s="12" t="s">
        <v>733</v>
      </c>
      <c r="E327" s="12" t="s">
        <v>733</v>
      </c>
      <c r="F327" s="12" t="s">
        <v>734</v>
      </c>
      <c r="G327" s="12" t="s">
        <v>104</v>
      </c>
      <c r="H327" s="12" t="s">
        <v>46</v>
      </c>
      <c r="I327" s="14" t="s">
        <v>17</v>
      </c>
      <c r="J327" s="13"/>
    </row>
    <row r="328" s="1" customFormat="1" ht="40" customHeight="1" spans="1:10">
      <c r="A328" s="12">
        <v>325</v>
      </c>
      <c r="B328" s="12" t="s">
        <v>623</v>
      </c>
      <c r="C328" s="12" t="s">
        <v>735</v>
      </c>
      <c r="D328" s="12" t="s">
        <v>735</v>
      </c>
      <c r="E328" s="12" t="s">
        <v>735</v>
      </c>
      <c r="F328" s="12" t="s">
        <v>736</v>
      </c>
      <c r="G328" s="12" t="s">
        <v>104</v>
      </c>
      <c r="H328" s="12" t="s">
        <v>46</v>
      </c>
      <c r="I328" s="14" t="s">
        <v>17</v>
      </c>
      <c r="J328" s="13"/>
    </row>
    <row r="329" s="1" customFormat="1" ht="40" customHeight="1" spans="1:10">
      <c r="A329" s="12">
        <v>326</v>
      </c>
      <c r="B329" s="12" t="s">
        <v>623</v>
      </c>
      <c r="C329" s="12" t="s">
        <v>737</v>
      </c>
      <c r="D329" s="12" t="s">
        <v>738</v>
      </c>
      <c r="E329" s="12" t="s">
        <v>738</v>
      </c>
      <c r="F329" s="12" t="s">
        <v>739</v>
      </c>
      <c r="G329" s="12" t="s">
        <v>37</v>
      </c>
      <c r="H329" s="12" t="s">
        <v>46</v>
      </c>
      <c r="I329" s="14" t="s">
        <v>17</v>
      </c>
      <c r="J329" s="13"/>
    </row>
    <row r="330" s="1" customFormat="1" ht="40" customHeight="1" spans="1:10">
      <c r="A330" s="12">
        <v>327</v>
      </c>
      <c r="B330" s="12" t="s">
        <v>623</v>
      </c>
      <c r="C330" s="12" t="s">
        <v>737</v>
      </c>
      <c r="D330" s="12" t="s">
        <v>740</v>
      </c>
      <c r="E330" s="12" t="s">
        <v>740</v>
      </c>
      <c r="F330" s="12" t="s">
        <v>741</v>
      </c>
      <c r="G330" s="12" t="s">
        <v>37</v>
      </c>
      <c r="H330" s="12" t="s">
        <v>46</v>
      </c>
      <c r="I330" s="14" t="s">
        <v>17</v>
      </c>
      <c r="J330" s="13"/>
    </row>
    <row r="331" s="1" customFormat="1" ht="40" customHeight="1" spans="1:10">
      <c r="A331" s="12">
        <v>328</v>
      </c>
      <c r="B331" s="12" t="s">
        <v>623</v>
      </c>
      <c r="C331" s="12" t="s">
        <v>737</v>
      </c>
      <c r="D331" s="12" t="s">
        <v>742</v>
      </c>
      <c r="E331" s="12" t="s">
        <v>742</v>
      </c>
      <c r="F331" s="12" t="s">
        <v>743</v>
      </c>
      <c r="G331" s="12" t="s">
        <v>37</v>
      </c>
      <c r="H331" s="12" t="s">
        <v>46</v>
      </c>
      <c r="I331" s="14" t="s">
        <v>17</v>
      </c>
      <c r="J331" s="13"/>
    </row>
    <row r="332" s="1" customFormat="1" ht="40" customHeight="1" spans="1:10">
      <c r="A332" s="12">
        <v>329</v>
      </c>
      <c r="B332" s="12" t="s">
        <v>623</v>
      </c>
      <c r="C332" s="12" t="s">
        <v>737</v>
      </c>
      <c r="D332" s="12" t="s">
        <v>744</v>
      </c>
      <c r="E332" s="12" t="s">
        <v>744</v>
      </c>
      <c r="F332" s="12" t="s">
        <v>745</v>
      </c>
      <c r="G332" s="12" t="s">
        <v>37</v>
      </c>
      <c r="H332" s="12" t="s">
        <v>46</v>
      </c>
      <c r="I332" s="14" t="s">
        <v>17</v>
      </c>
      <c r="J332" s="13"/>
    </row>
    <row r="333" s="1" customFormat="1" ht="40" customHeight="1" spans="1:10">
      <c r="A333" s="12">
        <v>330</v>
      </c>
      <c r="B333" s="12" t="s">
        <v>623</v>
      </c>
      <c r="C333" s="12" t="s">
        <v>746</v>
      </c>
      <c r="D333" s="12" t="s">
        <v>746</v>
      </c>
      <c r="E333" s="12" t="s">
        <v>746</v>
      </c>
      <c r="F333" s="12" t="s">
        <v>747</v>
      </c>
      <c r="G333" s="12" t="s">
        <v>15</v>
      </c>
      <c r="H333" s="12" t="s">
        <v>46</v>
      </c>
      <c r="I333" s="14" t="s">
        <v>17</v>
      </c>
      <c r="J333" s="13"/>
    </row>
    <row r="334" s="1" customFormat="1" ht="40" customHeight="1" spans="1:10">
      <c r="A334" s="12">
        <v>331</v>
      </c>
      <c r="B334" s="14" t="s">
        <v>623</v>
      </c>
      <c r="C334" s="15" t="s">
        <v>748</v>
      </c>
      <c r="D334" s="15" t="s">
        <v>748</v>
      </c>
      <c r="E334" s="15" t="s">
        <v>748</v>
      </c>
      <c r="F334" s="12" t="s">
        <v>741</v>
      </c>
      <c r="G334" s="15" t="s">
        <v>37</v>
      </c>
      <c r="H334" s="12" t="s">
        <v>46</v>
      </c>
      <c r="I334" s="12" t="s">
        <v>17</v>
      </c>
      <c r="J334" s="13"/>
    </row>
    <row r="335" s="1" customFormat="1" ht="40" customHeight="1" spans="1:10">
      <c r="A335" s="12">
        <v>332</v>
      </c>
      <c r="B335" s="12" t="s">
        <v>623</v>
      </c>
      <c r="C335" s="12" t="s">
        <v>635</v>
      </c>
      <c r="D335" s="12" t="s">
        <v>749</v>
      </c>
      <c r="E335" s="12" t="s">
        <v>749</v>
      </c>
      <c r="F335" s="12" t="s">
        <v>750</v>
      </c>
      <c r="G335" s="12" t="s">
        <v>104</v>
      </c>
      <c r="H335" s="12" t="s">
        <v>46</v>
      </c>
      <c r="I335" s="12" t="s">
        <v>17</v>
      </c>
      <c r="J335" s="13"/>
    </row>
    <row r="336" s="1" customFormat="1" ht="40" customHeight="1" spans="1:10">
      <c r="A336" s="12">
        <v>333</v>
      </c>
      <c r="B336" s="12" t="s">
        <v>623</v>
      </c>
      <c r="C336" s="12" t="s">
        <v>751</v>
      </c>
      <c r="D336" s="12" t="s">
        <v>752</v>
      </c>
      <c r="E336" s="12" t="s">
        <v>752</v>
      </c>
      <c r="F336" s="12" t="s">
        <v>753</v>
      </c>
      <c r="G336" s="12" t="s">
        <v>15</v>
      </c>
      <c r="H336" s="12" t="s">
        <v>46</v>
      </c>
      <c r="I336" s="12" t="s">
        <v>17</v>
      </c>
      <c r="J336" s="13"/>
    </row>
    <row r="337" s="1" customFormat="1" ht="40" customHeight="1" spans="1:10">
      <c r="A337" s="12">
        <v>334</v>
      </c>
      <c r="B337" s="12" t="s">
        <v>754</v>
      </c>
      <c r="C337" s="12" t="s">
        <v>755</v>
      </c>
      <c r="D337" s="12" t="s">
        <v>755</v>
      </c>
      <c r="E337" s="12" t="s">
        <v>755</v>
      </c>
      <c r="F337" s="12" t="s">
        <v>756</v>
      </c>
      <c r="G337" s="12" t="s">
        <v>15</v>
      </c>
      <c r="H337" s="12" t="s">
        <v>16</v>
      </c>
      <c r="I337" s="12" t="s">
        <v>89</v>
      </c>
      <c r="J337" s="13"/>
    </row>
    <row r="338" s="1" customFormat="1" ht="40" customHeight="1" spans="1:10">
      <c r="A338" s="12">
        <v>335</v>
      </c>
      <c r="B338" s="12" t="s">
        <v>754</v>
      </c>
      <c r="C338" s="12" t="s">
        <v>757</v>
      </c>
      <c r="D338" s="12" t="s">
        <v>757</v>
      </c>
      <c r="E338" s="12" t="s">
        <v>757</v>
      </c>
      <c r="F338" s="12" t="s">
        <v>758</v>
      </c>
      <c r="G338" s="12" t="s">
        <v>15</v>
      </c>
      <c r="H338" s="12" t="s">
        <v>16</v>
      </c>
      <c r="I338" s="12" t="s">
        <v>89</v>
      </c>
      <c r="J338" s="13"/>
    </row>
    <row r="339" s="1" customFormat="1" ht="40" customHeight="1" spans="1:10">
      <c r="A339" s="12">
        <v>336</v>
      </c>
      <c r="B339" s="12" t="s">
        <v>754</v>
      </c>
      <c r="C339" s="12" t="s">
        <v>759</v>
      </c>
      <c r="D339" s="12" t="s">
        <v>759</v>
      </c>
      <c r="E339" s="12" t="s">
        <v>759</v>
      </c>
      <c r="F339" s="12" t="s">
        <v>760</v>
      </c>
      <c r="G339" s="12" t="s">
        <v>15</v>
      </c>
      <c r="H339" s="12" t="s">
        <v>79</v>
      </c>
      <c r="I339" s="12" t="s">
        <v>89</v>
      </c>
      <c r="J339" s="13" t="s">
        <v>761</v>
      </c>
    </row>
    <row r="340" s="1" customFormat="1" ht="40" customHeight="1" spans="1:10">
      <c r="A340" s="12">
        <v>337</v>
      </c>
      <c r="B340" s="12" t="s">
        <v>754</v>
      </c>
      <c r="C340" s="12" t="s">
        <v>762</v>
      </c>
      <c r="D340" s="12" t="s">
        <v>762</v>
      </c>
      <c r="E340" s="12" t="s">
        <v>762</v>
      </c>
      <c r="F340" s="12" t="s">
        <v>763</v>
      </c>
      <c r="G340" s="12" t="s">
        <v>15</v>
      </c>
      <c r="H340" s="12" t="s">
        <v>79</v>
      </c>
      <c r="I340" s="12" t="s">
        <v>89</v>
      </c>
      <c r="J340" s="12" t="s">
        <v>761</v>
      </c>
    </row>
    <row r="341" s="1" customFormat="1" ht="40" customHeight="1" spans="1:10">
      <c r="A341" s="12">
        <v>338</v>
      </c>
      <c r="B341" s="12" t="s">
        <v>754</v>
      </c>
      <c r="C341" s="12" t="s">
        <v>764</v>
      </c>
      <c r="D341" s="12" t="s">
        <v>764</v>
      </c>
      <c r="E341" s="12" t="s">
        <v>764</v>
      </c>
      <c r="F341" s="12" t="s">
        <v>765</v>
      </c>
      <c r="G341" s="12" t="s">
        <v>15</v>
      </c>
      <c r="H341" s="12" t="s">
        <v>79</v>
      </c>
      <c r="I341" s="14" t="s">
        <v>89</v>
      </c>
      <c r="J341" s="12" t="s">
        <v>761</v>
      </c>
    </row>
    <row r="342" s="1" customFormat="1" ht="40" customHeight="1" spans="1:10">
      <c r="A342" s="12">
        <v>339</v>
      </c>
      <c r="B342" s="12" t="s">
        <v>754</v>
      </c>
      <c r="C342" s="12" t="s">
        <v>766</v>
      </c>
      <c r="D342" s="12" t="s">
        <v>766</v>
      </c>
      <c r="E342" s="12" t="s">
        <v>766</v>
      </c>
      <c r="F342" s="12" t="s">
        <v>767</v>
      </c>
      <c r="G342" s="12" t="s">
        <v>15</v>
      </c>
      <c r="H342" s="12" t="s">
        <v>79</v>
      </c>
      <c r="I342" s="14" t="s">
        <v>89</v>
      </c>
      <c r="J342" s="12" t="s">
        <v>761</v>
      </c>
    </row>
    <row r="343" s="1" customFormat="1" ht="40" customHeight="1" spans="1:10">
      <c r="A343" s="12">
        <v>340</v>
      </c>
      <c r="B343" s="12" t="s">
        <v>754</v>
      </c>
      <c r="C343" s="12" t="s">
        <v>768</v>
      </c>
      <c r="D343" s="12" t="s">
        <v>768</v>
      </c>
      <c r="E343" s="12" t="s">
        <v>768</v>
      </c>
      <c r="F343" s="12" t="s">
        <v>769</v>
      </c>
      <c r="G343" s="12" t="s">
        <v>15</v>
      </c>
      <c r="H343" s="12" t="s">
        <v>79</v>
      </c>
      <c r="I343" s="12" t="s">
        <v>89</v>
      </c>
      <c r="J343" s="13"/>
    </row>
    <row r="344" s="1" customFormat="1" ht="40" customHeight="1" spans="1:10">
      <c r="A344" s="12">
        <v>341</v>
      </c>
      <c r="B344" s="12" t="s">
        <v>754</v>
      </c>
      <c r="C344" s="12" t="s">
        <v>770</v>
      </c>
      <c r="D344" s="12" t="s">
        <v>770</v>
      </c>
      <c r="E344" s="12" t="s">
        <v>770</v>
      </c>
      <c r="F344" s="12" t="s">
        <v>771</v>
      </c>
      <c r="G344" s="12" t="s">
        <v>278</v>
      </c>
      <c r="H344" s="12" t="s">
        <v>79</v>
      </c>
      <c r="I344" s="12" t="s">
        <v>89</v>
      </c>
      <c r="J344" s="13"/>
    </row>
    <row r="345" s="1" customFormat="1" ht="40" customHeight="1" spans="1:10">
      <c r="A345" s="12">
        <v>342</v>
      </c>
      <c r="B345" s="12" t="s">
        <v>754</v>
      </c>
      <c r="C345" s="12" t="s">
        <v>772</v>
      </c>
      <c r="D345" s="12" t="s">
        <v>772</v>
      </c>
      <c r="E345" s="12" t="s">
        <v>772</v>
      </c>
      <c r="F345" s="12" t="s">
        <v>773</v>
      </c>
      <c r="G345" s="12" t="s">
        <v>15</v>
      </c>
      <c r="H345" s="12" t="s">
        <v>79</v>
      </c>
      <c r="I345" s="12" t="s">
        <v>89</v>
      </c>
      <c r="J345" s="13"/>
    </row>
    <row r="346" s="1" customFormat="1" ht="40" customHeight="1" spans="1:10">
      <c r="A346" s="12">
        <v>343</v>
      </c>
      <c r="B346" s="12" t="s">
        <v>754</v>
      </c>
      <c r="C346" s="12" t="s">
        <v>774</v>
      </c>
      <c r="D346" s="12" t="s">
        <v>774</v>
      </c>
      <c r="E346" s="12" t="s">
        <v>774</v>
      </c>
      <c r="F346" s="12" t="s">
        <v>775</v>
      </c>
      <c r="G346" s="12" t="s">
        <v>15</v>
      </c>
      <c r="H346" s="12" t="s">
        <v>79</v>
      </c>
      <c r="I346" s="12" t="s">
        <v>89</v>
      </c>
      <c r="J346" s="13"/>
    </row>
    <row r="347" s="1" customFormat="1" ht="40" customHeight="1" spans="1:10">
      <c r="A347" s="12">
        <v>344</v>
      </c>
      <c r="B347" s="12" t="s">
        <v>754</v>
      </c>
      <c r="C347" s="12" t="s">
        <v>776</v>
      </c>
      <c r="D347" s="12" t="s">
        <v>776</v>
      </c>
      <c r="E347" s="12" t="s">
        <v>776</v>
      </c>
      <c r="F347" s="12" t="s">
        <v>777</v>
      </c>
      <c r="G347" s="12" t="s">
        <v>15</v>
      </c>
      <c r="H347" s="12" t="s">
        <v>79</v>
      </c>
      <c r="I347" s="12" t="s">
        <v>89</v>
      </c>
      <c r="J347" s="12" t="s">
        <v>761</v>
      </c>
    </row>
    <row r="348" s="1" customFormat="1" ht="40" customHeight="1" spans="1:10">
      <c r="A348" s="12">
        <v>345</v>
      </c>
      <c r="B348" s="12" t="s">
        <v>778</v>
      </c>
      <c r="C348" s="12" t="s">
        <v>779</v>
      </c>
      <c r="D348" s="12" t="s">
        <v>779</v>
      </c>
      <c r="E348" s="12" t="s">
        <v>779</v>
      </c>
      <c r="F348" s="12" t="s">
        <v>780</v>
      </c>
      <c r="G348" s="12" t="s">
        <v>278</v>
      </c>
      <c r="H348" s="12" t="s">
        <v>16</v>
      </c>
      <c r="I348" s="12" t="s">
        <v>17</v>
      </c>
      <c r="J348" s="13"/>
    </row>
    <row r="349" s="1" customFormat="1" ht="40" customHeight="1" spans="1:10">
      <c r="A349" s="12">
        <v>346</v>
      </c>
      <c r="B349" s="12" t="s">
        <v>778</v>
      </c>
      <c r="C349" s="12" t="s">
        <v>781</v>
      </c>
      <c r="D349" s="12" t="s">
        <v>782</v>
      </c>
      <c r="E349" s="12" t="s">
        <v>782</v>
      </c>
      <c r="F349" s="12" t="s">
        <v>783</v>
      </c>
      <c r="G349" s="12" t="s">
        <v>300</v>
      </c>
      <c r="H349" s="12" t="s">
        <v>16</v>
      </c>
      <c r="I349" s="12" t="s">
        <v>17</v>
      </c>
      <c r="J349" s="13"/>
    </row>
    <row r="350" s="1" customFormat="1" ht="40" customHeight="1" spans="1:10">
      <c r="A350" s="12">
        <v>347</v>
      </c>
      <c r="B350" s="12" t="s">
        <v>778</v>
      </c>
      <c r="C350" s="12" t="s">
        <v>784</v>
      </c>
      <c r="D350" s="12" t="s">
        <v>784</v>
      </c>
      <c r="E350" s="12" t="s">
        <v>784</v>
      </c>
      <c r="F350" s="12" t="s">
        <v>785</v>
      </c>
      <c r="G350" s="12" t="s">
        <v>278</v>
      </c>
      <c r="H350" s="12" t="s">
        <v>16</v>
      </c>
      <c r="I350" s="14" t="s">
        <v>89</v>
      </c>
      <c r="J350" s="13"/>
    </row>
    <row r="351" s="1" customFormat="1" ht="40" customHeight="1" spans="1:10">
      <c r="A351" s="12">
        <v>348</v>
      </c>
      <c r="B351" s="12" t="s">
        <v>778</v>
      </c>
      <c r="C351" s="12" t="s">
        <v>786</v>
      </c>
      <c r="D351" s="12" t="s">
        <v>786</v>
      </c>
      <c r="E351" s="12" t="s">
        <v>786</v>
      </c>
      <c r="F351" s="12" t="s">
        <v>787</v>
      </c>
      <c r="G351" s="12" t="s">
        <v>15</v>
      </c>
      <c r="H351" s="12" t="s">
        <v>16</v>
      </c>
      <c r="I351" s="14" t="s">
        <v>89</v>
      </c>
      <c r="J351" s="13"/>
    </row>
    <row r="352" s="1" customFormat="1" ht="40" customHeight="1" spans="1:10">
      <c r="A352" s="12">
        <v>349</v>
      </c>
      <c r="B352" s="12" t="s">
        <v>778</v>
      </c>
      <c r="C352" s="12" t="s">
        <v>788</v>
      </c>
      <c r="D352" s="12" t="s">
        <v>788</v>
      </c>
      <c r="E352" s="12" t="s">
        <v>788</v>
      </c>
      <c r="F352" s="12" t="s">
        <v>789</v>
      </c>
      <c r="G352" s="12" t="s">
        <v>300</v>
      </c>
      <c r="H352" s="12" t="s">
        <v>16</v>
      </c>
      <c r="I352" s="12" t="s">
        <v>17</v>
      </c>
      <c r="J352" s="13"/>
    </row>
    <row r="353" s="1" customFormat="1" ht="40" customHeight="1" spans="1:10">
      <c r="A353" s="12">
        <v>350</v>
      </c>
      <c r="B353" s="12" t="s">
        <v>778</v>
      </c>
      <c r="C353" s="12" t="s">
        <v>790</v>
      </c>
      <c r="D353" s="12" t="s">
        <v>790</v>
      </c>
      <c r="E353" s="12" t="s">
        <v>790</v>
      </c>
      <c r="F353" s="12" t="s">
        <v>791</v>
      </c>
      <c r="G353" s="12" t="s">
        <v>278</v>
      </c>
      <c r="H353" s="12" t="s">
        <v>16</v>
      </c>
      <c r="I353" s="14" t="s">
        <v>89</v>
      </c>
      <c r="J353" s="13"/>
    </row>
    <row r="354" s="1" customFormat="1" ht="40" customHeight="1" spans="1:10">
      <c r="A354" s="12">
        <v>351</v>
      </c>
      <c r="B354" s="12" t="s">
        <v>778</v>
      </c>
      <c r="C354" s="12" t="s">
        <v>792</v>
      </c>
      <c r="D354" s="12" t="s">
        <v>792</v>
      </c>
      <c r="E354" s="12" t="s">
        <v>792</v>
      </c>
      <c r="F354" s="12" t="s">
        <v>793</v>
      </c>
      <c r="G354" s="12" t="s">
        <v>15</v>
      </c>
      <c r="H354" s="12" t="s">
        <v>16</v>
      </c>
      <c r="I354" s="14" t="s">
        <v>89</v>
      </c>
      <c r="J354" s="13"/>
    </row>
    <row r="355" s="1" customFormat="1" ht="40" customHeight="1" spans="1:10">
      <c r="A355" s="12">
        <v>352</v>
      </c>
      <c r="B355" s="12" t="s">
        <v>778</v>
      </c>
      <c r="C355" s="12" t="s">
        <v>794</v>
      </c>
      <c r="D355" s="12" t="s">
        <v>794</v>
      </c>
      <c r="E355" s="12" t="s">
        <v>794</v>
      </c>
      <c r="F355" s="12" t="s">
        <v>795</v>
      </c>
      <c r="G355" s="12" t="s">
        <v>104</v>
      </c>
      <c r="H355" s="12" t="s">
        <v>16</v>
      </c>
      <c r="I355" s="12" t="s">
        <v>17</v>
      </c>
      <c r="J355" s="13"/>
    </row>
    <row r="356" s="1" customFormat="1" ht="40" customHeight="1" spans="1:10">
      <c r="A356" s="12">
        <v>353</v>
      </c>
      <c r="B356" s="12" t="s">
        <v>796</v>
      </c>
      <c r="C356" s="12" t="s">
        <v>797</v>
      </c>
      <c r="D356" s="12" t="s">
        <v>797</v>
      </c>
      <c r="E356" s="12" t="s">
        <v>797</v>
      </c>
      <c r="F356" s="12" t="s">
        <v>798</v>
      </c>
      <c r="G356" s="12" t="s">
        <v>799</v>
      </c>
      <c r="H356" s="16" t="s">
        <v>79</v>
      </c>
      <c r="I356" s="16" t="s">
        <v>17</v>
      </c>
      <c r="J356" s="13"/>
    </row>
    <row r="357" s="1" customFormat="1" ht="40" customHeight="1" spans="1:10">
      <c r="A357" s="12">
        <v>354</v>
      </c>
      <c r="B357" s="12" t="s">
        <v>796</v>
      </c>
      <c r="C357" s="12" t="s">
        <v>800</v>
      </c>
      <c r="D357" s="12" t="s">
        <v>801</v>
      </c>
      <c r="E357" s="12" t="s">
        <v>801</v>
      </c>
      <c r="F357" s="12" t="s">
        <v>802</v>
      </c>
      <c r="G357" s="12" t="s">
        <v>15</v>
      </c>
      <c r="H357" s="16" t="s">
        <v>79</v>
      </c>
      <c r="I357" s="16" t="s">
        <v>17</v>
      </c>
      <c r="J357" s="13"/>
    </row>
    <row r="358" s="1" customFormat="1" ht="40" customHeight="1" spans="1:10">
      <c r="A358" s="12">
        <v>355</v>
      </c>
      <c r="B358" s="12" t="s">
        <v>796</v>
      </c>
      <c r="C358" s="12" t="s">
        <v>803</v>
      </c>
      <c r="D358" s="12" t="s">
        <v>804</v>
      </c>
      <c r="E358" s="12" t="s">
        <v>804</v>
      </c>
      <c r="F358" s="12" t="s">
        <v>805</v>
      </c>
      <c r="G358" s="12" t="s">
        <v>37</v>
      </c>
      <c r="H358" s="16" t="s">
        <v>46</v>
      </c>
      <c r="I358" s="14" t="s">
        <v>17</v>
      </c>
      <c r="J358" s="13"/>
    </row>
    <row r="359" s="1" customFormat="1" ht="40" customHeight="1" spans="1:10">
      <c r="A359" s="12">
        <v>356</v>
      </c>
      <c r="B359" s="12" t="s">
        <v>796</v>
      </c>
      <c r="C359" s="12" t="s">
        <v>803</v>
      </c>
      <c r="D359" s="12" t="s">
        <v>806</v>
      </c>
      <c r="E359" s="12" t="s">
        <v>806</v>
      </c>
      <c r="F359" s="12" t="s">
        <v>807</v>
      </c>
      <c r="G359" s="12" t="s">
        <v>37</v>
      </c>
      <c r="H359" s="16" t="s">
        <v>46</v>
      </c>
      <c r="I359" s="14" t="s">
        <v>17</v>
      </c>
      <c r="J359" s="13"/>
    </row>
    <row r="360" s="1" customFormat="1" ht="40" customHeight="1" spans="1:10">
      <c r="A360" s="12">
        <v>357</v>
      </c>
      <c r="B360" s="12" t="s">
        <v>796</v>
      </c>
      <c r="C360" s="12" t="s">
        <v>803</v>
      </c>
      <c r="D360" s="12" t="s">
        <v>808</v>
      </c>
      <c r="E360" s="12" t="s">
        <v>808</v>
      </c>
      <c r="F360" s="12" t="s">
        <v>809</v>
      </c>
      <c r="G360" s="12" t="s">
        <v>37</v>
      </c>
      <c r="H360" s="16" t="s">
        <v>46</v>
      </c>
      <c r="I360" s="14" t="s">
        <v>17</v>
      </c>
      <c r="J360" s="13"/>
    </row>
    <row r="361" s="1" customFormat="1" ht="40" customHeight="1" spans="1:10">
      <c r="A361" s="12">
        <v>358</v>
      </c>
      <c r="B361" s="12" t="s">
        <v>796</v>
      </c>
      <c r="C361" s="12" t="s">
        <v>803</v>
      </c>
      <c r="D361" s="12" t="s">
        <v>810</v>
      </c>
      <c r="E361" s="12" t="s">
        <v>810</v>
      </c>
      <c r="F361" s="12" t="s">
        <v>811</v>
      </c>
      <c r="G361" s="12" t="s">
        <v>37</v>
      </c>
      <c r="H361" s="16" t="s">
        <v>46</v>
      </c>
      <c r="I361" s="14" t="s">
        <v>17</v>
      </c>
      <c r="J361" s="13"/>
    </row>
    <row r="362" s="1" customFormat="1" ht="40" customHeight="1" spans="1:10">
      <c r="A362" s="12">
        <v>359</v>
      </c>
      <c r="B362" s="12" t="s">
        <v>796</v>
      </c>
      <c r="C362" s="12" t="s">
        <v>803</v>
      </c>
      <c r="D362" s="12" t="s">
        <v>812</v>
      </c>
      <c r="E362" s="12" t="s">
        <v>812</v>
      </c>
      <c r="F362" s="12" t="s">
        <v>813</v>
      </c>
      <c r="G362" s="12" t="s">
        <v>37</v>
      </c>
      <c r="H362" s="16" t="s">
        <v>46</v>
      </c>
      <c r="I362" s="14" t="s">
        <v>17</v>
      </c>
      <c r="J362" s="13"/>
    </row>
    <row r="363" s="1" customFormat="1" ht="40" customHeight="1" spans="1:10">
      <c r="A363" s="12">
        <v>360</v>
      </c>
      <c r="B363" s="12" t="s">
        <v>796</v>
      </c>
      <c r="C363" s="12" t="s">
        <v>814</v>
      </c>
      <c r="D363" s="12" t="s">
        <v>814</v>
      </c>
      <c r="E363" s="12" t="s">
        <v>814</v>
      </c>
      <c r="F363" s="12" t="s">
        <v>815</v>
      </c>
      <c r="G363" s="12" t="s">
        <v>15</v>
      </c>
      <c r="H363" s="16" t="s">
        <v>79</v>
      </c>
      <c r="I363" s="16" t="s">
        <v>17</v>
      </c>
      <c r="J363" s="13"/>
    </row>
    <row r="364" s="1" customFormat="1" ht="40" customHeight="1" spans="1:10">
      <c r="A364" s="12">
        <v>361</v>
      </c>
      <c r="B364" s="12" t="s">
        <v>796</v>
      </c>
      <c r="C364" s="12" t="s">
        <v>816</v>
      </c>
      <c r="D364" s="12" t="s">
        <v>816</v>
      </c>
      <c r="E364" s="12" t="s">
        <v>816</v>
      </c>
      <c r="F364" s="12" t="s">
        <v>817</v>
      </c>
      <c r="G364" s="12" t="s">
        <v>799</v>
      </c>
      <c r="H364" s="16" t="s">
        <v>79</v>
      </c>
      <c r="I364" s="14" t="s">
        <v>17</v>
      </c>
      <c r="J364" s="13"/>
    </row>
    <row r="365" s="1" customFormat="1" ht="73" customHeight="1" spans="1:10">
      <c r="A365" s="12">
        <v>362</v>
      </c>
      <c r="B365" s="12" t="s">
        <v>796</v>
      </c>
      <c r="C365" s="12" t="s">
        <v>818</v>
      </c>
      <c r="D365" s="12" t="s">
        <v>819</v>
      </c>
      <c r="E365" s="12" t="s">
        <v>819</v>
      </c>
      <c r="F365" s="12" t="s">
        <v>820</v>
      </c>
      <c r="G365" s="12" t="s">
        <v>15</v>
      </c>
      <c r="H365" s="16" t="s">
        <v>46</v>
      </c>
      <c r="I365" s="16" t="s">
        <v>17</v>
      </c>
      <c r="J365" s="12" t="s">
        <v>821</v>
      </c>
    </row>
    <row r="366" s="1" customFormat="1" ht="66" customHeight="1" spans="1:10">
      <c r="A366" s="12">
        <v>363</v>
      </c>
      <c r="B366" s="12" t="s">
        <v>796</v>
      </c>
      <c r="C366" s="12" t="s">
        <v>818</v>
      </c>
      <c r="D366" s="12" t="s">
        <v>822</v>
      </c>
      <c r="E366" s="12" t="s">
        <v>822</v>
      </c>
      <c r="F366" s="12" t="s">
        <v>823</v>
      </c>
      <c r="G366" s="12" t="s">
        <v>15</v>
      </c>
      <c r="H366" s="16" t="s">
        <v>46</v>
      </c>
      <c r="I366" s="16" t="s">
        <v>17</v>
      </c>
      <c r="J366" s="12" t="s">
        <v>821</v>
      </c>
    </row>
    <row r="367" s="1" customFormat="1" ht="40" customHeight="1" spans="1:10">
      <c r="A367" s="12">
        <v>364</v>
      </c>
      <c r="B367" s="12" t="s">
        <v>796</v>
      </c>
      <c r="C367" s="12" t="s">
        <v>824</v>
      </c>
      <c r="D367" s="12" t="s">
        <v>825</v>
      </c>
      <c r="E367" s="12" t="s">
        <v>825</v>
      </c>
      <c r="F367" s="12" t="s">
        <v>826</v>
      </c>
      <c r="G367" s="12" t="s">
        <v>104</v>
      </c>
      <c r="H367" s="14" t="s">
        <v>46</v>
      </c>
      <c r="I367" s="14" t="s">
        <v>17</v>
      </c>
      <c r="J367" s="13"/>
    </row>
    <row r="368" s="1" customFormat="1" ht="40" customHeight="1" spans="1:10">
      <c r="A368" s="12">
        <v>365</v>
      </c>
      <c r="B368" s="12" t="s">
        <v>796</v>
      </c>
      <c r="C368" s="12" t="s">
        <v>824</v>
      </c>
      <c r="D368" s="12" t="s">
        <v>827</v>
      </c>
      <c r="E368" s="12" t="s">
        <v>827</v>
      </c>
      <c r="F368" s="12" t="s">
        <v>826</v>
      </c>
      <c r="G368" s="12" t="s">
        <v>104</v>
      </c>
      <c r="H368" s="14" t="s">
        <v>46</v>
      </c>
      <c r="I368" s="14" t="s">
        <v>17</v>
      </c>
      <c r="J368" s="13"/>
    </row>
    <row r="369" s="1" customFormat="1" ht="40" customHeight="1" spans="1:10">
      <c r="A369" s="12">
        <v>366</v>
      </c>
      <c r="B369" s="12" t="s">
        <v>796</v>
      </c>
      <c r="C369" s="12" t="s">
        <v>824</v>
      </c>
      <c r="D369" s="12" t="s">
        <v>828</v>
      </c>
      <c r="E369" s="12" t="s">
        <v>828</v>
      </c>
      <c r="F369" s="12" t="s">
        <v>829</v>
      </c>
      <c r="G369" s="12" t="s">
        <v>104</v>
      </c>
      <c r="H369" s="14" t="s">
        <v>46</v>
      </c>
      <c r="I369" s="14" t="s">
        <v>17</v>
      </c>
      <c r="J369" s="13"/>
    </row>
    <row r="370" s="1" customFormat="1" ht="120" customHeight="1" spans="1:10">
      <c r="A370" s="12">
        <v>367</v>
      </c>
      <c r="B370" s="12" t="s">
        <v>796</v>
      </c>
      <c r="C370" s="12" t="s">
        <v>830</v>
      </c>
      <c r="D370" s="12" t="s">
        <v>831</v>
      </c>
      <c r="E370" s="12" t="s">
        <v>831</v>
      </c>
      <c r="F370" s="12" t="s">
        <v>832</v>
      </c>
      <c r="G370" s="12" t="s">
        <v>37</v>
      </c>
      <c r="H370" s="16" t="s">
        <v>46</v>
      </c>
      <c r="I370" s="16" t="s">
        <v>17</v>
      </c>
      <c r="J370" s="12" t="s">
        <v>833</v>
      </c>
    </row>
    <row r="371" s="1" customFormat="1" ht="65" customHeight="1" spans="1:10">
      <c r="A371" s="12">
        <v>368</v>
      </c>
      <c r="B371" s="12" t="s">
        <v>796</v>
      </c>
      <c r="C371" s="12" t="s">
        <v>834</v>
      </c>
      <c r="D371" s="12" t="s">
        <v>835</v>
      </c>
      <c r="E371" s="12" t="s">
        <v>835</v>
      </c>
      <c r="F371" s="12" t="s">
        <v>836</v>
      </c>
      <c r="G371" s="12" t="s">
        <v>37</v>
      </c>
      <c r="H371" s="16" t="s">
        <v>46</v>
      </c>
      <c r="I371" s="17" t="s">
        <v>17</v>
      </c>
      <c r="J371" s="12" t="s">
        <v>821</v>
      </c>
    </row>
    <row r="372" s="1" customFormat="1" ht="65" customHeight="1" spans="1:10">
      <c r="A372" s="12">
        <v>369</v>
      </c>
      <c r="B372" s="12" t="s">
        <v>796</v>
      </c>
      <c r="C372" s="12" t="s">
        <v>834</v>
      </c>
      <c r="D372" s="12" t="s">
        <v>837</v>
      </c>
      <c r="E372" s="12" t="s">
        <v>837</v>
      </c>
      <c r="F372" s="12" t="s">
        <v>838</v>
      </c>
      <c r="G372" s="12" t="s">
        <v>37</v>
      </c>
      <c r="H372" s="16" t="s">
        <v>46</v>
      </c>
      <c r="I372" s="17" t="s">
        <v>17</v>
      </c>
      <c r="J372" s="12" t="s">
        <v>821</v>
      </c>
    </row>
    <row r="373" s="1" customFormat="1" ht="65" customHeight="1" spans="1:10">
      <c r="A373" s="12">
        <v>370</v>
      </c>
      <c r="B373" s="12" t="s">
        <v>796</v>
      </c>
      <c r="C373" s="12" t="s">
        <v>834</v>
      </c>
      <c r="D373" s="12" t="s">
        <v>839</v>
      </c>
      <c r="E373" s="12" t="s">
        <v>839</v>
      </c>
      <c r="F373" s="12" t="s">
        <v>840</v>
      </c>
      <c r="G373" s="12" t="s">
        <v>37</v>
      </c>
      <c r="H373" s="16" t="s">
        <v>46</v>
      </c>
      <c r="I373" s="17" t="s">
        <v>17</v>
      </c>
      <c r="J373" s="12" t="s">
        <v>821</v>
      </c>
    </row>
    <row r="374" s="1" customFormat="1" ht="65" customHeight="1" spans="1:10">
      <c r="A374" s="12">
        <v>371</v>
      </c>
      <c r="B374" s="12" t="s">
        <v>796</v>
      </c>
      <c r="C374" s="12" t="s">
        <v>834</v>
      </c>
      <c r="D374" s="12" t="s">
        <v>841</v>
      </c>
      <c r="E374" s="12" t="s">
        <v>841</v>
      </c>
      <c r="F374" s="12" t="s">
        <v>842</v>
      </c>
      <c r="G374" s="12" t="s">
        <v>37</v>
      </c>
      <c r="H374" s="16" t="s">
        <v>46</v>
      </c>
      <c r="I374" s="17" t="s">
        <v>17</v>
      </c>
      <c r="J374" s="12" t="s">
        <v>821</v>
      </c>
    </row>
    <row r="375" s="1" customFormat="1" ht="65" customHeight="1" spans="1:10">
      <c r="A375" s="12">
        <v>372</v>
      </c>
      <c r="B375" s="12" t="s">
        <v>796</v>
      </c>
      <c r="C375" s="12" t="s">
        <v>834</v>
      </c>
      <c r="D375" s="12" t="s">
        <v>843</v>
      </c>
      <c r="E375" s="12" t="s">
        <v>843</v>
      </c>
      <c r="F375" s="12" t="s">
        <v>844</v>
      </c>
      <c r="G375" s="12" t="s">
        <v>37</v>
      </c>
      <c r="H375" s="16" t="s">
        <v>46</v>
      </c>
      <c r="I375" s="17" t="s">
        <v>17</v>
      </c>
      <c r="J375" s="12" t="s">
        <v>821</v>
      </c>
    </row>
    <row r="376" s="1" customFormat="1" ht="65" customHeight="1" spans="1:10">
      <c r="A376" s="12">
        <v>373</v>
      </c>
      <c r="B376" s="12" t="s">
        <v>796</v>
      </c>
      <c r="C376" s="12" t="s">
        <v>845</v>
      </c>
      <c r="D376" s="12" t="s">
        <v>845</v>
      </c>
      <c r="E376" s="12" t="s">
        <v>845</v>
      </c>
      <c r="F376" s="12" t="s">
        <v>846</v>
      </c>
      <c r="G376" s="12" t="s">
        <v>104</v>
      </c>
      <c r="H376" s="14" t="s">
        <v>79</v>
      </c>
      <c r="I376" s="14" t="s">
        <v>17</v>
      </c>
      <c r="J376" s="13"/>
    </row>
    <row r="377" s="1" customFormat="1" ht="40" customHeight="1" spans="1:10">
      <c r="A377" s="12">
        <v>374</v>
      </c>
      <c r="B377" s="12" t="s">
        <v>796</v>
      </c>
      <c r="C377" s="12" t="s">
        <v>803</v>
      </c>
      <c r="D377" s="12" t="s">
        <v>804</v>
      </c>
      <c r="E377" s="12" t="s">
        <v>847</v>
      </c>
      <c r="F377" s="12" t="s">
        <v>848</v>
      </c>
      <c r="G377" s="12" t="s">
        <v>37</v>
      </c>
      <c r="H377" s="14" t="s">
        <v>46</v>
      </c>
      <c r="I377" s="14" t="s">
        <v>17</v>
      </c>
      <c r="J377" s="13"/>
    </row>
    <row r="378" s="1" customFormat="1" ht="40" customHeight="1" spans="1:10">
      <c r="A378" s="12">
        <v>375</v>
      </c>
      <c r="B378" s="12" t="s">
        <v>796</v>
      </c>
      <c r="C378" s="12" t="s">
        <v>803</v>
      </c>
      <c r="D378" s="12" t="s">
        <v>804</v>
      </c>
      <c r="E378" s="12" t="s">
        <v>849</v>
      </c>
      <c r="F378" s="12" t="s">
        <v>850</v>
      </c>
      <c r="G378" s="12" t="s">
        <v>37</v>
      </c>
      <c r="H378" s="14" t="s">
        <v>46</v>
      </c>
      <c r="I378" s="14" t="s">
        <v>17</v>
      </c>
      <c r="J378" s="13"/>
    </row>
    <row r="379" s="1" customFormat="1" ht="40" customHeight="1" spans="1:10">
      <c r="A379" s="12">
        <v>376</v>
      </c>
      <c r="B379" s="12" t="s">
        <v>796</v>
      </c>
      <c r="C379" s="12" t="s">
        <v>803</v>
      </c>
      <c r="D379" s="12" t="s">
        <v>804</v>
      </c>
      <c r="E379" s="12" t="s">
        <v>851</v>
      </c>
      <c r="F379" s="12" t="s">
        <v>852</v>
      </c>
      <c r="G379" s="12" t="s">
        <v>37</v>
      </c>
      <c r="H379" s="14" t="s">
        <v>46</v>
      </c>
      <c r="I379" s="14" t="s">
        <v>17</v>
      </c>
      <c r="J379" s="13"/>
    </row>
    <row r="380" s="1" customFormat="1" ht="40" customHeight="1" spans="1:10">
      <c r="A380" s="12">
        <v>377</v>
      </c>
      <c r="B380" s="12" t="s">
        <v>796</v>
      </c>
      <c r="C380" s="12" t="s">
        <v>853</v>
      </c>
      <c r="D380" s="12" t="s">
        <v>853</v>
      </c>
      <c r="E380" s="12" t="s">
        <v>853</v>
      </c>
      <c r="F380" s="12" t="s">
        <v>854</v>
      </c>
      <c r="G380" s="12" t="s">
        <v>15</v>
      </c>
      <c r="H380" s="14" t="s">
        <v>79</v>
      </c>
      <c r="I380" s="16" t="s">
        <v>17</v>
      </c>
      <c r="J380" s="13"/>
    </row>
    <row r="381" s="1" customFormat="1" ht="40" customHeight="1" spans="1:10">
      <c r="A381" s="12">
        <v>378</v>
      </c>
      <c r="B381" s="12" t="s">
        <v>855</v>
      </c>
      <c r="C381" s="12" t="s">
        <v>856</v>
      </c>
      <c r="D381" s="12" t="s">
        <v>856</v>
      </c>
      <c r="E381" s="12" t="s">
        <v>856</v>
      </c>
      <c r="F381" s="12" t="s">
        <v>857</v>
      </c>
      <c r="G381" s="12" t="s">
        <v>15</v>
      </c>
      <c r="H381" s="14" t="s">
        <v>46</v>
      </c>
      <c r="I381" s="14" t="s">
        <v>17</v>
      </c>
      <c r="J381" s="13"/>
    </row>
    <row r="382" s="1" customFormat="1" ht="40" customHeight="1" spans="1:10">
      <c r="A382" s="12">
        <v>379</v>
      </c>
      <c r="B382" s="12" t="s">
        <v>855</v>
      </c>
      <c r="C382" s="12" t="s">
        <v>858</v>
      </c>
      <c r="D382" s="12" t="s">
        <v>859</v>
      </c>
      <c r="E382" s="12" t="s">
        <v>859</v>
      </c>
      <c r="F382" s="12" t="s">
        <v>860</v>
      </c>
      <c r="G382" s="12" t="s">
        <v>104</v>
      </c>
      <c r="H382" s="14" t="s">
        <v>46</v>
      </c>
      <c r="I382" s="14" t="s">
        <v>89</v>
      </c>
      <c r="J382" s="13"/>
    </row>
    <row r="383" s="1" customFormat="1" ht="40" customHeight="1" spans="1:10">
      <c r="A383" s="12">
        <v>380</v>
      </c>
      <c r="B383" s="12" t="s">
        <v>855</v>
      </c>
      <c r="C383" s="12" t="s">
        <v>858</v>
      </c>
      <c r="D383" s="12" t="s">
        <v>861</v>
      </c>
      <c r="E383" s="12" t="s">
        <v>861</v>
      </c>
      <c r="F383" s="12" t="s">
        <v>862</v>
      </c>
      <c r="G383" s="12" t="s">
        <v>104</v>
      </c>
      <c r="H383" s="12" t="s">
        <v>46</v>
      </c>
      <c r="I383" s="14" t="s">
        <v>89</v>
      </c>
      <c r="J383" s="13"/>
    </row>
    <row r="384" s="1" customFormat="1" ht="40" customHeight="1" spans="1:10">
      <c r="A384" s="12">
        <v>381</v>
      </c>
      <c r="B384" s="12" t="s">
        <v>855</v>
      </c>
      <c r="C384" s="12" t="s">
        <v>858</v>
      </c>
      <c r="D384" s="12" t="s">
        <v>858</v>
      </c>
      <c r="E384" s="12" t="s">
        <v>858</v>
      </c>
      <c r="F384" s="12" t="s">
        <v>863</v>
      </c>
      <c r="G384" s="12" t="s">
        <v>104</v>
      </c>
      <c r="H384" s="14" t="s">
        <v>46</v>
      </c>
      <c r="I384" s="14" t="s">
        <v>89</v>
      </c>
      <c r="J384" s="13"/>
    </row>
    <row r="385" s="1" customFormat="1" ht="40" customHeight="1" spans="1:10">
      <c r="A385" s="12">
        <v>382</v>
      </c>
      <c r="B385" s="12" t="s">
        <v>855</v>
      </c>
      <c r="C385" s="12" t="s">
        <v>864</v>
      </c>
      <c r="D385" s="12" t="s">
        <v>865</v>
      </c>
      <c r="E385" s="12" t="s">
        <v>865</v>
      </c>
      <c r="F385" s="12" t="s">
        <v>866</v>
      </c>
      <c r="G385" s="12" t="s">
        <v>37</v>
      </c>
      <c r="H385" s="14" t="s">
        <v>46</v>
      </c>
      <c r="I385" s="14" t="s">
        <v>89</v>
      </c>
      <c r="J385" s="13"/>
    </row>
    <row r="386" s="1" customFormat="1" ht="40" customHeight="1" spans="1:10">
      <c r="A386" s="12">
        <v>383</v>
      </c>
      <c r="B386" s="12" t="s">
        <v>855</v>
      </c>
      <c r="C386" s="12" t="s">
        <v>864</v>
      </c>
      <c r="D386" s="12" t="s">
        <v>867</v>
      </c>
      <c r="E386" s="12" t="s">
        <v>867</v>
      </c>
      <c r="F386" s="12" t="s">
        <v>868</v>
      </c>
      <c r="G386" s="12" t="s">
        <v>37</v>
      </c>
      <c r="H386" s="14" t="s">
        <v>46</v>
      </c>
      <c r="I386" s="14" t="s">
        <v>89</v>
      </c>
      <c r="J386" s="13"/>
    </row>
    <row r="387" s="1" customFormat="1" ht="40" customHeight="1" spans="1:10">
      <c r="A387" s="12">
        <v>384</v>
      </c>
      <c r="B387" s="12" t="s">
        <v>855</v>
      </c>
      <c r="C387" s="12" t="s">
        <v>869</v>
      </c>
      <c r="D387" s="12" t="s">
        <v>869</v>
      </c>
      <c r="E387" s="12" t="s">
        <v>869</v>
      </c>
      <c r="F387" s="12" t="s">
        <v>870</v>
      </c>
      <c r="G387" s="12" t="s">
        <v>37</v>
      </c>
      <c r="H387" s="14" t="s">
        <v>46</v>
      </c>
      <c r="I387" s="14" t="s">
        <v>17</v>
      </c>
      <c r="J387" s="13"/>
    </row>
    <row r="388" s="1" customFormat="1" ht="69" customHeight="1" spans="1:10">
      <c r="A388" s="12">
        <v>385</v>
      </c>
      <c r="B388" s="12" t="s">
        <v>855</v>
      </c>
      <c r="C388" s="12" t="s">
        <v>871</v>
      </c>
      <c r="D388" s="12" t="s">
        <v>871</v>
      </c>
      <c r="E388" s="12" t="s">
        <v>871</v>
      </c>
      <c r="F388" s="12" t="s">
        <v>872</v>
      </c>
      <c r="G388" s="12" t="s">
        <v>104</v>
      </c>
      <c r="H388" s="14" t="s">
        <v>46</v>
      </c>
      <c r="I388" s="14" t="s">
        <v>89</v>
      </c>
      <c r="J388" s="13"/>
    </row>
    <row r="389" s="1" customFormat="1" ht="40" customHeight="1" spans="1:10">
      <c r="A389" s="12">
        <v>386</v>
      </c>
      <c r="B389" s="12" t="s">
        <v>855</v>
      </c>
      <c r="C389" s="12" t="s">
        <v>873</v>
      </c>
      <c r="D389" s="12" t="s">
        <v>874</v>
      </c>
      <c r="E389" s="12" t="s">
        <v>874</v>
      </c>
      <c r="F389" s="12" t="s">
        <v>875</v>
      </c>
      <c r="G389" s="12" t="s">
        <v>37</v>
      </c>
      <c r="H389" s="14" t="s">
        <v>46</v>
      </c>
      <c r="I389" s="14" t="s">
        <v>89</v>
      </c>
      <c r="J389" s="13"/>
    </row>
    <row r="390" s="1" customFormat="1" ht="40" customHeight="1" spans="1:10">
      <c r="A390" s="12">
        <v>387</v>
      </c>
      <c r="B390" s="12" t="s">
        <v>855</v>
      </c>
      <c r="C390" s="12" t="s">
        <v>873</v>
      </c>
      <c r="D390" s="12" t="s">
        <v>873</v>
      </c>
      <c r="E390" s="12" t="s">
        <v>873</v>
      </c>
      <c r="F390" s="12" t="s">
        <v>876</v>
      </c>
      <c r="G390" s="12" t="s">
        <v>37</v>
      </c>
      <c r="H390" s="14" t="s">
        <v>46</v>
      </c>
      <c r="I390" s="14" t="s">
        <v>89</v>
      </c>
      <c r="J390" s="13"/>
    </row>
    <row r="391" s="1" customFormat="1" ht="40" customHeight="1" spans="1:10">
      <c r="A391" s="12">
        <v>388</v>
      </c>
      <c r="B391" s="12" t="s">
        <v>855</v>
      </c>
      <c r="C391" s="12" t="s">
        <v>877</v>
      </c>
      <c r="D391" s="12" t="s">
        <v>877</v>
      </c>
      <c r="E391" s="12" t="s">
        <v>877</v>
      </c>
      <c r="F391" s="12" t="s">
        <v>878</v>
      </c>
      <c r="G391" s="12" t="s">
        <v>37</v>
      </c>
      <c r="H391" s="14" t="s">
        <v>46</v>
      </c>
      <c r="I391" s="14" t="s">
        <v>89</v>
      </c>
      <c r="J391" s="13"/>
    </row>
    <row r="392" s="1" customFormat="1" ht="40" customHeight="1" spans="1:10">
      <c r="A392" s="12">
        <v>389</v>
      </c>
      <c r="B392" s="12" t="s">
        <v>855</v>
      </c>
      <c r="C392" s="12" t="s">
        <v>879</v>
      </c>
      <c r="D392" s="12" t="s">
        <v>879</v>
      </c>
      <c r="E392" s="12" t="s">
        <v>879</v>
      </c>
      <c r="F392" s="12" t="s">
        <v>880</v>
      </c>
      <c r="G392" s="12" t="s">
        <v>37</v>
      </c>
      <c r="H392" s="14" t="s">
        <v>46</v>
      </c>
      <c r="I392" s="14" t="s">
        <v>89</v>
      </c>
      <c r="J392" s="13"/>
    </row>
    <row r="393" s="1" customFormat="1" ht="40" customHeight="1" spans="1:10">
      <c r="A393" s="12">
        <v>390</v>
      </c>
      <c r="B393" s="12" t="s">
        <v>855</v>
      </c>
      <c r="C393" s="12" t="s">
        <v>879</v>
      </c>
      <c r="D393" s="12" t="s">
        <v>881</v>
      </c>
      <c r="E393" s="12" t="s">
        <v>882</v>
      </c>
      <c r="F393" s="12" t="s">
        <v>883</v>
      </c>
      <c r="G393" s="12" t="s">
        <v>37</v>
      </c>
      <c r="H393" s="14" t="s">
        <v>46</v>
      </c>
      <c r="I393" s="14" t="s">
        <v>89</v>
      </c>
      <c r="J393" s="13"/>
    </row>
    <row r="394" s="1" customFormat="1" ht="40" customHeight="1" spans="1:10">
      <c r="A394" s="12">
        <v>391</v>
      </c>
      <c r="B394" s="12" t="s">
        <v>855</v>
      </c>
      <c r="C394" s="12" t="s">
        <v>879</v>
      </c>
      <c r="D394" s="12" t="s">
        <v>881</v>
      </c>
      <c r="E394" s="12" t="s">
        <v>884</v>
      </c>
      <c r="F394" s="12" t="s">
        <v>885</v>
      </c>
      <c r="G394" s="12" t="s">
        <v>37</v>
      </c>
      <c r="H394" s="14" t="s">
        <v>46</v>
      </c>
      <c r="I394" s="14" t="s">
        <v>89</v>
      </c>
      <c r="J394" s="13"/>
    </row>
    <row r="395" s="1" customFormat="1" ht="40" customHeight="1" spans="1:10">
      <c r="A395" s="12">
        <v>392</v>
      </c>
      <c r="B395" s="12" t="s">
        <v>855</v>
      </c>
      <c r="C395" s="12" t="s">
        <v>879</v>
      </c>
      <c r="D395" s="12" t="s">
        <v>881</v>
      </c>
      <c r="E395" s="12" t="s">
        <v>886</v>
      </c>
      <c r="F395" s="12" t="s">
        <v>887</v>
      </c>
      <c r="G395" s="12" t="s">
        <v>37</v>
      </c>
      <c r="H395" s="14" t="s">
        <v>46</v>
      </c>
      <c r="I395" s="14" t="s">
        <v>89</v>
      </c>
      <c r="J395" s="13"/>
    </row>
    <row r="396" s="1" customFormat="1" ht="40" customHeight="1" spans="1:10">
      <c r="A396" s="12">
        <v>393</v>
      </c>
      <c r="B396" s="12" t="s">
        <v>855</v>
      </c>
      <c r="C396" s="12" t="s">
        <v>879</v>
      </c>
      <c r="D396" s="12" t="s">
        <v>881</v>
      </c>
      <c r="E396" s="12" t="s">
        <v>888</v>
      </c>
      <c r="F396" s="12" t="s">
        <v>889</v>
      </c>
      <c r="G396" s="12" t="s">
        <v>37</v>
      </c>
      <c r="H396" s="14" t="s">
        <v>46</v>
      </c>
      <c r="I396" s="14" t="s">
        <v>89</v>
      </c>
      <c r="J396" s="13"/>
    </row>
    <row r="397" s="1" customFormat="1" ht="40" customHeight="1" spans="1:10">
      <c r="A397" s="12">
        <v>394</v>
      </c>
      <c r="B397" s="12" t="s">
        <v>855</v>
      </c>
      <c r="C397" s="12" t="s">
        <v>890</v>
      </c>
      <c r="D397" s="12" t="s">
        <v>891</v>
      </c>
      <c r="E397" s="12" t="s">
        <v>891</v>
      </c>
      <c r="F397" s="12" t="s">
        <v>892</v>
      </c>
      <c r="G397" s="12" t="s">
        <v>37</v>
      </c>
      <c r="H397" s="14" t="s">
        <v>46</v>
      </c>
      <c r="I397" s="14" t="s">
        <v>89</v>
      </c>
      <c r="J397" s="13"/>
    </row>
    <row r="398" s="1" customFormat="1" ht="40" customHeight="1" spans="1:10">
      <c r="A398" s="12">
        <v>395</v>
      </c>
      <c r="B398" s="12" t="s">
        <v>855</v>
      </c>
      <c r="C398" s="12" t="s">
        <v>890</v>
      </c>
      <c r="D398" s="12" t="s">
        <v>893</v>
      </c>
      <c r="E398" s="12" t="s">
        <v>893</v>
      </c>
      <c r="F398" s="12" t="s">
        <v>894</v>
      </c>
      <c r="G398" s="12" t="s">
        <v>37</v>
      </c>
      <c r="H398" s="14" t="s">
        <v>46</v>
      </c>
      <c r="I398" s="14" t="s">
        <v>89</v>
      </c>
      <c r="J398" s="13"/>
    </row>
    <row r="399" s="1" customFormat="1" ht="40" customHeight="1" spans="1:10">
      <c r="A399" s="12">
        <v>396</v>
      </c>
      <c r="B399" s="12" t="s">
        <v>855</v>
      </c>
      <c r="C399" s="12" t="s">
        <v>895</v>
      </c>
      <c r="D399" s="12" t="s">
        <v>895</v>
      </c>
      <c r="E399" s="12" t="s">
        <v>895</v>
      </c>
      <c r="F399" s="12" t="s">
        <v>896</v>
      </c>
      <c r="G399" s="12" t="s">
        <v>37</v>
      </c>
      <c r="H399" s="14" t="s">
        <v>46</v>
      </c>
      <c r="I399" s="14" t="s">
        <v>17</v>
      </c>
      <c r="J399" s="13"/>
    </row>
    <row r="400" s="1" customFormat="1" ht="40" customHeight="1" spans="1:10">
      <c r="A400" s="12">
        <v>397</v>
      </c>
      <c r="B400" s="12" t="s">
        <v>855</v>
      </c>
      <c r="C400" s="12" t="s">
        <v>897</v>
      </c>
      <c r="D400" s="12" t="s">
        <v>898</v>
      </c>
      <c r="E400" s="12" t="s">
        <v>898</v>
      </c>
      <c r="F400" s="12" t="s">
        <v>899</v>
      </c>
      <c r="G400" s="12" t="s">
        <v>37</v>
      </c>
      <c r="H400" s="14" t="s">
        <v>46</v>
      </c>
      <c r="I400" s="14" t="s">
        <v>89</v>
      </c>
      <c r="J400" s="13"/>
    </row>
    <row r="401" s="1" customFormat="1" ht="40" customHeight="1" spans="1:10">
      <c r="A401" s="12">
        <v>398</v>
      </c>
      <c r="B401" s="12" t="s">
        <v>855</v>
      </c>
      <c r="C401" s="12" t="s">
        <v>897</v>
      </c>
      <c r="D401" s="12" t="s">
        <v>900</v>
      </c>
      <c r="E401" s="12" t="s">
        <v>900</v>
      </c>
      <c r="F401" s="12" t="s">
        <v>901</v>
      </c>
      <c r="G401" s="12" t="s">
        <v>37</v>
      </c>
      <c r="H401" s="14" t="s">
        <v>46</v>
      </c>
      <c r="I401" s="14" t="s">
        <v>89</v>
      </c>
      <c r="J401" s="13"/>
    </row>
    <row r="402" s="1" customFormat="1" ht="40" customHeight="1" spans="1:10">
      <c r="A402" s="12">
        <v>399</v>
      </c>
      <c r="B402" s="12" t="s">
        <v>855</v>
      </c>
      <c r="C402" s="12" t="s">
        <v>897</v>
      </c>
      <c r="D402" s="12" t="s">
        <v>902</v>
      </c>
      <c r="E402" s="12" t="s">
        <v>902</v>
      </c>
      <c r="F402" s="12" t="s">
        <v>903</v>
      </c>
      <c r="G402" s="12" t="s">
        <v>37</v>
      </c>
      <c r="H402" s="14" t="s">
        <v>46</v>
      </c>
      <c r="I402" s="14" t="s">
        <v>89</v>
      </c>
      <c r="J402" s="13"/>
    </row>
    <row r="403" s="1" customFormat="1" ht="40" customHeight="1" spans="1:10">
      <c r="A403" s="12">
        <v>400</v>
      </c>
      <c r="B403" s="12" t="s">
        <v>855</v>
      </c>
      <c r="C403" s="12" t="s">
        <v>897</v>
      </c>
      <c r="D403" s="12" t="s">
        <v>904</v>
      </c>
      <c r="E403" s="12" t="s">
        <v>904</v>
      </c>
      <c r="F403" s="12" t="s">
        <v>905</v>
      </c>
      <c r="G403" s="12" t="s">
        <v>37</v>
      </c>
      <c r="H403" s="14" t="s">
        <v>46</v>
      </c>
      <c r="I403" s="14" t="s">
        <v>89</v>
      </c>
      <c r="J403" s="13"/>
    </row>
    <row r="404" s="1" customFormat="1" ht="40" customHeight="1" spans="1:10">
      <c r="A404" s="12">
        <v>401</v>
      </c>
      <c r="B404" s="12" t="s">
        <v>855</v>
      </c>
      <c r="C404" s="12" t="s">
        <v>897</v>
      </c>
      <c r="D404" s="12" t="s">
        <v>906</v>
      </c>
      <c r="E404" s="12" t="s">
        <v>906</v>
      </c>
      <c r="F404" s="12" t="s">
        <v>907</v>
      </c>
      <c r="G404" s="12" t="s">
        <v>37</v>
      </c>
      <c r="H404" s="14" t="s">
        <v>46</v>
      </c>
      <c r="I404" s="14" t="s">
        <v>89</v>
      </c>
      <c r="J404" s="13"/>
    </row>
    <row r="405" s="1" customFormat="1" ht="40" customHeight="1" spans="1:10">
      <c r="A405" s="12">
        <v>402</v>
      </c>
      <c r="B405" s="12" t="s">
        <v>855</v>
      </c>
      <c r="C405" s="12" t="s">
        <v>908</v>
      </c>
      <c r="D405" s="12" t="s">
        <v>908</v>
      </c>
      <c r="E405" s="12" t="s">
        <v>908</v>
      </c>
      <c r="F405" s="12" t="s">
        <v>909</v>
      </c>
      <c r="G405" s="12" t="s">
        <v>104</v>
      </c>
      <c r="H405" s="14" t="s">
        <v>46</v>
      </c>
      <c r="I405" s="14" t="s">
        <v>89</v>
      </c>
      <c r="J405" s="13"/>
    </row>
    <row r="406" s="1" customFormat="1" ht="40" customHeight="1" spans="1:10">
      <c r="A406" s="12">
        <v>403</v>
      </c>
      <c r="B406" s="12" t="s">
        <v>855</v>
      </c>
      <c r="C406" s="12" t="s">
        <v>910</v>
      </c>
      <c r="D406" s="12" t="s">
        <v>910</v>
      </c>
      <c r="E406" s="12" t="s">
        <v>910</v>
      </c>
      <c r="F406" s="12" t="s">
        <v>911</v>
      </c>
      <c r="G406" s="12" t="s">
        <v>104</v>
      </c>
      <c r="H406" s="14" t="s">
        <v>46</v>
      </c>
      <c r="I406" s="14" t="s">
        <v>89</v>
      </c>
      <c r="J406" s="13"/>
    </row>
    <row r="407" s="1" customFormat="1" ht="40" customHeight="1" spans="1:10">
      <c r="A407" s="12">
        <v>404</v>
      </c>
      <c r="B407" s="12" t="s">
        <v>855</v>
      </c>
      <c r="C407" s="12" t="s">
        <v>912</v>
      </c>
      <c r="D407" s="12" t="s">
        <v>912</v>
      </c>
      <c r="E407" s="12" t="s">
        <v>912</v>
      </c>
      <c r="F407" s="12" t="s">
        <v>913</v>
      </c>
      <c r="G407" s="12" t="s">
        <v>15</v>
      </c>
      <c r="H407" s="14" t="s">
        <v>46</v>
      </c>
      <c r="I407" s="14" t="s">
        <v>89</v>
      </c>
      <c r="J407" s="13"/>
    </row>
    <row r="408" s="1" customFormat="1" ht="40" customHeight="1" spans="1:10">
      <c r="A408" s="12">
        <v>405</v>
      </c>
      <c r="B408" s="12" t="s">
        <v>855</v>
      </c>
      <c r="C408" s="12" t="s">
        <v>914</v>
      </c>
      <c r="D408" s="12" t="s">
        <v>914</v>
      </c>
      <c r="E408" s="12" t="s">
        <v>914</v>
      </c>
      <c r="F408" s="12" t="s">
        <v>915</v>
      </c>
      <c r="G408" s="12" t="s">
        <v>15</v>
      </c>
      <c r="H408" s="14" t="s">
        <v>46</v>
      </c>
      <c r="I408" s="14" t="s">
        <v>89</v>
      </c>
      <c r="J408" s="13"/>
    </row>
    <row r="409" s="1" customFormat="1" ht="40" customHeight="1" spans="1:10">
      <c r="A409" s="12">
        <v>406</v>
      </c>
      <c r="B409" s="12" t="s">
        <v>855</v>
      </c>
      <c r="C409" s="12" t="s">
        <v>916</v>
      </c>
      <c r="D409" s="12" t="s">
        <v>916</v>
      </c>
      <c r="E409" s="12" t="s">
        <v>916</v>
      </c>
      <c r="F409" s="12" t="s">
        <v>917</v>
      </c>
      <c r="G409" s="12" t="s">
        <v>15</v>
      </c>
      <c r="H409" s="14" t="s">
        <v>46</v>
      </c>
      <c r="I409" s="14" t="s">
        <v>89</v>
      </c>
      <c r="J409" s="13"/>
    </row>
    <row r="410" s="1" customFormat="1" ht="40" customHeight="1" spans="1:10">
      <c r="A410" s="12">
        <v>407</v>
      </c>
      <c r="B410" s="12" t="s">
        <v>855</v>
      </c>
      <c r="C410" s="12" t="s">
        <v>918</v>
      </c>
      <c r="D410" s="12" t="s">
        <v>918</v>
      </c>
      <c r="E410" s="12" t="s">
        <v>918</v>
      </c>
      <c r="F410" s="12" t="s">
        <v>919</v>
      </c>
      <c r="G410" s="12" t="s">
        <v>15</v>
      </c>
      <c r="H410" s="14" t="s">
        <v>46</v>
      </c>
      <c r="I410" s="14" t="s">
        <v>89</v>
      </c>
      <c r="J410" s="13"/>
    </row>
    <row r="411" s="1" customFormat="1" ht="65" customHeight="1" spans="1:10">
      <c r="A411" s="12">
        <v>408</v>
      </c>
      <c r="B411" s="12" t="s">
        <v>920</v>
      </c>
      <c r="C411" s="12" t="s">
        <v>921</v>
      </c>
      <c r="D411" s="12" t="s">
        <v>922</v>
      </c>
      <c r="E411" s="12" t="s">
        <v>922</v>
      </c>
      <c r="F411" s="12" t="s">
        <v>923</v>
      </c>
      <c r="G411" s="12" t="s">
        <v>278</v>
      </c>
      <c r="H411" s="14" t="s">
        <v>16</v>
      </c>
      <c r="I411" s="12" t="s">
        <v>17</v>
      </c>
      <c r="J411" s="14" t="s">
        <v>924</v>
      </c>
    </row>
    <row r="412" s="1" customFormat="1" ht="65" customHeight="1" spans="1:10">
      <c r="A412" s="12">
        <v>409</v>
      </c>
      <c r="B412" s="12" t="s">
        <v>920</v>
      </c>
      <c r="C412" s="12" t="s">
        <v>921</v>
      </c>
      <c r="D412" s="12" t="s">
        <v>925</v>
      </c>
      <c r="E412" s="12" t="s">
        <v>925</v>
      </c>
      <c r="F412" s="12" t="s">
        <v>926</v>
      </c>
      <c r="G412" s="12" t="s">
        <v>278</v>
      </c>
      <c r="H412" s="14" t="s">
        <v>16</v>
      </c>
      <c r="I412" s="12" t="s">
        <v>17</v>
      </c>
      <c r="J412" s="14" t="s">
        <v>924</v>
      </c>
    </row>
    <row r="413" s="1" customFormat="1" ht="65" customHeight="1" spans="1:10">
      <c r="A413" s="12">
        <v>410</v>
      </c>
      <c r="B413" s="12" t="s">
        <v>920</v>
      </c>
      <c r="C413" s="12" t="s">
        <v>921</v>
      </c>
      <c r="D413" s="12" t="s">
        <v>927</v>
      </c>
      <c r="E413" s="12" t="s">
        <v>927</v>
      </c>
      <c r="F413" s="12" t="s">
        <v>928</v>
      </c>
      <c r="G413" s="12" t="s">
        <v>278</v>
      </c>
      <c r="H413" s="14" t="s">
        <v>16</v>
      </c>
      <c r="I413" s="12" t="s">
        <v>17</v>
      </c>
      <c r="J413" s="14" t="s">
        <v>924</v>
      </c>
    </row>
    <row r="414" s="1" customFormat="1" ht="65" customHeight="1" spans="1:10">
      <c r="A414" s="12">
        <v>411</v>
      </c>
      <c r="B414" s="12" t="s">
        <v>920</v>
      </c>
      <c r="C414" s="12" t="s">
        <v>921</v>
      </c>
      <c r="D414" s="12" t="s">
        <v>929</v>
      </c>
      <c r="E414" s="12" t="s">
        <v>929</v>
      </c>
      <c r="F414" s="12" t="s">
        <v>930</v>
      </c>
      <c r="G414" s="12" t="s">
        <v>278</v>
      </c>
      <c r="H414" s="14" t="s">
        <v>16</v>
      </c>
      <c r="I414" s="12" t="s">
        <v>17</v>
      </c>
      <c r="J414" s="14" t="s">
        <v>924</v>
      </c>
    </row>
    <row r="415" s="1" customFormat="1" ht="65" customHeight="1" spans="1:10">
      <c r="A415" s="12">
        <v>412</v>
      </c>
      <c r="B415" s="12" t="s">
        <v>920</v>
      </c>
      <c r="C415" s="12" t="s">
        <v>921</v>
      </c>
      <c r="D415" s="12" t="s">
        <v>931</v>
      </c>
      <c r="E415" s="12" t="s">
        <v>931</v>
      </c>
      <c r="F415" s="12" t="s">
        <v>932</v>
      </c>
      <c r="G415" s="12" t="s">
        <v>278</v>
      </c>
      <c r="H415" s="14" t="s">
        <v>16</v>
      </c>
      <c r="I415" s="12" t="s">
        <v>17</v>
      </c>
      <c r="J415" s="14" t="s">
        <v>924</v>
      </c>
    </row>
    <row r="416" s="1" customFormat="1" ht="40" customHeight="1" spans="1:10">
      <c r="A416" s="12">
        <v>413</v>
      </c>
      <c r="B416" s="12" t="s">
        <v>920</v>
      </c>
      <c r="C416" s="12" t="s">
        <v>933</v>
      </c>
      <c r="D416" s="12" t="s">
        <v>934</v>
      </c>
      <c r="E416" s="12" t="s">
        <v>934</v>
      </c>
      <c r="F416" s="12" t="s">
        <v>935</v>
      </c>
      <c r="G416" s="12" t="s">
        <v>37</v>
      </c>
      <c r="H416" s="14" t="s">
        <v>46</v>
      </c>
      <c r="I416" s="14" t="s">
        <v>17</v>
      </c>
      <c r="J416" s="18"/>
    </row>
    <row r="417" s="1" customFormat="1" ht="40" customHeight="1" spans="1:10">
      <c r="A417" s="12">
        <v>414</v>
      </c>
      <c r="B417" s="12" t="s">
        <v>936</v>
      </c>
      <c r="C417" s="12" t="s">
        <v>937</v>
      </c>
      <c r="D417" s="12" t="s">
        <v>937</v>
      </c>
      <c r="E417" s="12" t="s">
        <v>937</v>
      </c>
      <c r="F417" s="12" t="s">
        <v>938</v>
      </c>
      <c r="G417" s="12" t="s">
        <v>40</v>
      </c>
      <c r="H417" s="14" t="s">
        <v>79</v>
      </c>
      <c r="I417" s="14" t="s">
        <v>89</v>
      </c>
      <c r="J417" s="14" t="s">
        <v>939</v>
      </c>
    </row>
    <row r="418" s="1" customFormat="1" ht="40" customHeight="1" spans="1:10">
      <c r="A418" s="12">
        <v>415</v>
      </c>
      <c r="B418" s="12" t="s">
        <v>936</v>
      </c>
      <c r="C418" s="12" t="s">
        <v>940</v>
      </c>
      <c r="D418" s="12" t="s">
        <v>940</v>
      </c>
      <c r="E418" s="12" t="s">
        <v>940</v>
      </c>
      <c r="F418" s="12" t="s">
        <v>941</v>
      </c>
      <c r="G418" s="12" t="s">
        <v>300</v>
      </c>
      <c r="H418" s="12" t="s">
        <v>79</v>
      </c>
      <c r="I418" s="12" t="s">
        <v>89</v>
      </c>
      <c r="J418" s="13"/>
    </row>
    <row r="419" s="1" customFormat="1" ht="40" customHeight="1" spans="1:10">
      <c r="A419" s="12">
        <v>416</v>
      </c>
      <c r="B419" s="12" t="s">
        <v>936</v>
      </c>
      <c r="C419" s="12" t="s">
        <v>942</v>
      </c>
      <c r="D419" s="12" t="s">
        <v>942</v>
      </c>
      <c r="E419" s="12" t="s">
        <v>942</v>
      </c>
      <c r="F419" s="12" t="s">
        <v>943</v>
      </c>
      <c r="G419" s="12" t="s">
        <v>104</v>
      </c>
      <c r="H419" s="12" t="s">
        <v>79</v>
      </c>
      <c r="I419" s="12" t="s">
        <v>89</v>
      </c>
      <c r="J419" s="12" t="s">
        <v>944</v>
      </c>
    </row>
    <row r="420" s="1" customFormat="1" ht="40" customHeight="1" spans="1:10">
      <c r="A420" s="12">
        <v>417</v>
      </c>
      <c r="B420" s="12" t="s">
        <v>936</v>
      </c>
      <c r="C420" s="12" t="s">
        <v>945</v>
      </c>
      <c r="D420" s="12" t="s">
        <v>945</v>
      </c>
      <c r="E420" s="12" t="s">
        <v>945</v>
      </c>
      <c r="F420" s="12" t="s">
        <v>946</v>
      </c>
      <c r="G420" s="12" t="s">
        <v>947</v>
      </c>
      <c r="H420" s="12" t="s">
        <v>79</v>
      </c>
      <c r="I420" s="12" t="s">
        <v>89</v>
      </c>
      <c r="J420" s="13"/>
    </row>
    <row r="421" s="1" customFormat="1" ht="40" customHeight="1" spans="1:10">
      <c r="A421" s="12">
        <v>418</v>
      </c>
      <c r="B421" s="12" t="s">
        <v>936</v>
      </c>
      <c r="C421" s="12" t="s">
        <v>948</v>
      </c>
      <c r="D421" s="12" t="s">
        <v>948</v>
      </c>
      <c r="E421" s="12" t="s">
        <v>948</v>
      </c>
      <c r="F421" s="12" t="s">
        <v>949</v>
      </c>
      <c r="G421" s="12" t="s">
        <v>799</v>
      </c>
      <c r="H421" s="12" t="s">
        <v>79</v>
      </c>
      <c r="I421" s="12" t="s">
        <v>89</v>
      </c>
      <c r="J421" s="13"/>
    </row>
    <row r="422" s="1" customFormat="1" ht="40" customHeight="1" spans="1:10">
      <c r="A422" s="12">
        <v>419</v>
      </c>
      <c r="B422" s="12" t="s">
        <v>936</v>
      </c>
      <c r="C422" s="12" t="s">
        <v>950</v>
      </c>
      <c r="D422" s="12" t="s">
        <v>950</v>
      </c>
      <c r="E422" s="12" t="s">
        <v>950</v>
      </c>
      <c r="F422" s="12" t="s">
        <v>951</v>
      </c>
      <c r="G422" s="12" t="s">
        <v>104</v>
      </c>
      <c r="H422" s="12" t="s">
        <v>46</v>
      </c>
      <c r="I422" s="12" t="s">
        <v>17</v>
      </c>
      <c r="J422" s="13"/>
    </row>
    <row r="423" s="1" customFormat="1" ht="40" customHeight="1" spans="1:10">
      <c r="A423" s="12">
        <v>420</v>
      </c>
      <c r="B423" s="12" t="s">
        <v>936</v>
      </c>
      <c r="C423" s="12" t="s">
        <v>952</v>
      </c>
      <c r="D423" s="12" t="s">
        <v>952</v>
      </c>
      <c r="E423" s="12" t="s">
        <v>952</v>
      </c>
      <c r="F423" s="12" t="s">
        <v>953</v>
      </c>
      <c r="G423" s="12" t="s">
        <v>104</v>
      </c>
      <c r="H423" s="12" t="s">
        <v>46</v>
      </c>
      <c r="I423" s="12" t="s">
        <v>17</v>
      </c>
      <c r="J423" s="13"/>
    </row>
    <row r="424" s="1" customFormat="1" ht="40" customHeight="1" spans="1:10">
      <c r="A424" s="12">
        <v>421</v>
      </c>
      <c r="B424" s="12" t="s">
        <v>936</v>
      </c>
      <c r="C424" s="12" t="s">
        <v>954</v>
      </c>
      <c r="D424" s="12" t="s">
        <v>954</v>
      </c>
      <c r="E424" s="12" t="s">
        <v>954</v>
      </c>
      <c r="F424" s="12" t="s">
        <v>955</v>
      </c>
      <c r="G424" s="12" t="s">
        <v>104</v>
      </c>
      <c r="H424" s="12" t="s">
        <v>46</v>
      </c>
      <c r="I424" s="12" t="s">
        <v>17</v>
      </c>
      <c r="J424" s="13"/>
    </row>
    <row r="425" s="1" customFormat="1" ht="40" customHeight="1" spans="1:10">
      <c r="A425" s="12">
        <v>422</v>
      </c>
      <c r="B425" s="12" t="s">
        <v>936</v>
      </c>
      <c r="C425" s="12" t="s">
        <v>956</v>
      </c>
      <c r="D425" s="12" t="s">
        <v>956</v>
      </c>
      <c r="E425" s="12" t="s">
        <v>956</v>
      </c>
      <c r="F425" s="12" t="s">
        <v>957</v>
      </c>
      <c r="G425" s="12" t="s">
        <v>104</v>
      </c>
      <c r="H425" s="12" t="s">
        <v>46</v>
      </c>
      <c r="I425" s="12" t="s">
        <v>17</v>
      </c>
      <c r="J425" s="13"/>
    </row>
    <row r="426" s="1" customFormat="1" ht="40" customHeight="1" spans="1:10">
      <c r="A426" s="12">
        <v>423</v>
      </c>
      <c r="B426" s="12" t="s">
        <v>936</v>
      </c>
      <c r="C426" s="12" t="s">
        <v>958</v>
      </c>
      <c r="D426" s="12" t="s">
        <v>958</v>
      </c>
      <c r="E426" s="12" t="s">
        <v>958</v>
      </c>
      <c r="F426" s="12" t="s">
        <v>959</v>
      </c>
      <c r="G426" s="12" t="s">
        <v>15</v>
      </c>
      <c r="H426" s="12" t="s">
        <v>16</v>
      </c>
      <c r="I426" s="12" t="s">
        <v>17</v>
      </c>
      <c r="J426" s="13"/>
    </row>
    <row r="427" s="1" customFormat="1" ht="40" customHeight="1" spans="1:10">
      <c r="A427" s="12">
        <v>424</v>
      </c>
      <c r="B427" s="12" t="s">
        <v>936</v>
      </c>
      <c r="C427" s="12" t="s">
        <v>960</v>
      </c>
      <c r="D427" s="12" t="s">
        <v>960</v>
      </c>
      <c r="E427" s="12" t="s">
        <v>960</v>
      </c>
      <c r="F427" s="12" t="s">
        <v>961</v>
      </c>
      <c r="G427" s="12" t="s">
        <v>15</v>
      </c>
      <c r="H427" s="12" t="s">
        <v>16</v>
      </c>
      <c r="I427" s="12" t="s">
        <v>17</v>
      </c>
      <c r="J427" s="13"/>
    </row>
    <row r="428" s="1" customFormat="1" ht="40" customHeight="1" spans="1:10">
      <c r="A428" s="12">
        <v>425</v>
      </c>
      <c r="B428" s="12" t="s">
        <v>936</v>
      </c>
      <c r="C428" s="12" t="s">
        <v>962</v>
      </c>
      <c r="D428" s="12" t="s">
        <v>962</v>
      </c>
      <c r="E428" s="12" t="s">
        <v>962</v>
      </c>
      <c r="F428" s="12" t="s">
        <v>963</v>
      </c>
      <c r="G428" s="12" t="s">
        <v>104</v>
      </c>
      <c r="H428" s="12" t="s">
        <v>79</v>
      </c>
      <c r="I428" s="12" t="s">
        <v>17</v>
      </c>
      <c r="J428" s="13"/>
    </row>
    <row r="429" s="1" customFormat="1" ht="40" customHeight="1" spans="1:10">
      <c r="A429" s="12">
        <v>426</v>
      </c>
      <c r="B429" s="12" t="s">
        <v>936</v>
      </c>
      <c r="C429" s="12" t="s">
        <v>962</v>
      </c>
      <c r="D429" s="12" t="s">
        <v>964</v>
      </c>
      <c r="E429" s="12" t="s">
        <v>964</v>
      </c>
      <c r="F429" s="12" t="s">
        <v>965</v>
      </c>
      <c r="G429" s="12" t="s">
        <v>104</v>
      </c>
      <c r="H429" s="12" t="s">
        <v>79</v>
      </c>
      <c r="I429" s="12" t="s">
        <v>17</v>
      </c>
      <c r="J429" s="13"/>
    </row>
    <row r="430" s="1" customFormat="1" ht="40" customHeight="1" spans="1:10">
      <c r="A430" s="12">
        <v>427</v>
      </c>
      <c r="B430" s="12" t="s">
        <v>936</v>
      </c>
      <c r="C430" s="12" t="s">
        <v>962</v>
      </c>
      <c r="D430" s="12" t="s">
        <v>966</v>
      </c>
      <c r="E430" s="12" t="s">
        <v>966</v>
      </c>
      <c r="F430" s="12" t="s">
        <v>967</v>
      </c>
      <c r="G430" s="12" t="s">
        <v>104</v>
      </c>
      <c r="H430" s="12" t="s">
        <v>79</v>
      </c>
      <c r="I430" s="12" t="s">
        <v>17</v>
      </c>
      <c r="J430" s="13"/>
    </row>
    <row r="431" s="1" customFormat="1" ht="40" customHeight="1" spans="1:10">
      <c r="A431" s="12">
        <v>428</v>
      </c>
      <c r="B431" s="12" t="s">
        <v>936</v>
      </c>
      <c r="C431" s="12" t="s">
        <v>968</v>
      </c>
      <c r="D431" s="12" t="s">
        <v>968</v>
      </c>
      <c r="E431" s="12" t="s">
        <v>968</v>
      </c>
      <c r="F431" s="12" t="s">
        <v>969</v>
      </c>
      <c r="G431" s="12" t="s">
        <v>37</v>
      </c>
      <c r="H431" s="12" t="s">
        <v>79</v>
      </c>
      <c r="I431" s="12" t="s">
        <v>89</v>
      </c>
      <c r="J431" s="12" t="s">
        <v>970</v>
      </c>
    </row>
    <row r="432" s="1" customFormat="1" ht="40" customHeight="1" spans="1:10">
      <c r="A432" s="12">
        <v>429</v>
      </c>
      <c r="B432" s="12" t="s">
        <v>936</v>
      </c>
      <c r="C432" s="12" t="s">
        <v>971</v>
      </c>
      <c r="D432" s="12" t="s">
        <v>972</v>
      </c>
      <c r="E432" s="12" t="s">
        <v>972</v>
      </c>
      <c r="F432" s="12" t="s">
        <v>973</v>
      </c>
      <c r="G432" s="12" t="s">
        <v>37</v>
      </c>
      <c r="H432" s="12" t="s">
        <v>79</v>
      </c>
      <c r="I432" s="12" t="s">
        <v>89</v>
      </c>
      <c r="J432" s="12" t="s">
        <v>974</v>
      </c>
    </row>
    <row r="433" s="1" customFormat="1" ht="40" customHeight="1" spans="1:10">
      <c r="A433" s="12">
        <v>430</v>
      </c>
      <c r="B433" s="12" t="s">
        <v>936</v>
      </c>
      <c r="C433" s="12" t="s">
        <v>975</v>
      </c>
      <c r="D433" s="12" t="s">
        <v>975</v>
      </c>
      <c r="E433" s="12" t="s">
        <v>976</v>
      </c>
      <c r="F433" s="12" t="s">
        <v>977</v>
      </c>
      <c r="G433" s="12" t="s">
        <v>104</v>
      </c>
      <c r="H433" s="12" t="s">
        <v>79</v>
      </c>
      <c r="I433" s="12" t="s">
        <v>89</v>
      </c>
      <c r="J433" s="13"/>
    </row>
    <row r="434" s="1" customFormat="1" ht="40" customHeight="1" spans="1:10">
      <c r="A434" s="12">
        <v>431</v>
      </c>
      <c r="B434" s="12" t="s">
        <v>936</v>
      </c>
      <c r="C434" s="12" t="s">
        <v>975</v>
      </c>
      <c r="D434" s="12" t="s">
        <v>975</v>
      </c>
      <c r="E434" s="12" t="s">
        <v>978</v>
      </c>
      <c r="F434" s="12" t="s">
        <v>979</v>
      </c>
      <c r="G434" s="12" t="s">
        <v>104</v>
      </c>
      <c r="H434" s="12" t="s">
        <v>79</v>
      </c>
      <c r="I434" s="12" t="s">
        <v>89</v>
      </c>
      <c r="J434" s="13"/>
    </row>
    <row r="435" s="1" customFormat="1" ht="40" customHeight="1" spans="1:10">
      <c r="A435" s="12">
        <v>432</v>
      </c>
      <c r="B435" s="12" t="s">
        <v>936</v>
      </c>
      <c r="C435" s="12" t="s">
        <v>980</v>
      </c>
      <c r="D435" s="12" t="s">
        <v>981</v>
      </c>
      <c r="E435" s="12" t="s">
        <v>981</v>
      </c>
      <c r="F435" s="12" t="s">
        <v>982</v>
      </c>
      <c r="G435" s="12" t="s">
        <v>37</v>
      </c>
      <c r="H435" s="12" t="s">
        <v>79</v>
      </c>
      <c r="I435" s="12" t="s">
        <v>17</v>
      </c>
      <c r="J435" s="13"/>
    </row>
    <row r="436" s="1" customFormat="1" ht="40" customHeight="1" spans="1:10">
      <c r="A436" s="12">
        <v>433</v>
      </c>
      <c r="B436" s="12" t="s">
        <v>936</v>
      </c>
      <c r="C436" s="12" t="s">
        <v>980</v>
      </c>
      <c r="D436" s="12" t="s">
        <v>983</v>
      </c>
      <c r="E436" s="12" t="s">
        <v>983</v>
      </c>
      <c r="F436" s="12" t="s">
        <v>984</v>
      </c>
      <c r="G436" s="12" t="s">
        <v>37</v>
      </c>
      <c r="H436" s="12" t="s">
        <v>79</v>
      </c>
      <c r="I436" s="12" t="s">
        <v>17</v>
      </c>
      <c r="J436" s="13"/>
    </row>
    <row r="437" s="1" customFormat="1" ht="40" customHeight="1" spans="1:10">
      <c r="A437" s="12">
        <v>434</v>
      </c>
      <c r="B437" s="12" t="s">
        <v>936</v>
      </c>
      <c r="C437" s="12" t="s">
        <v>985</v>
      </c>
      <c r="D437" s="12" t="s">
        <v>985</v>
      </c>
      <c r="E437" s="12" t="s">
        <v>986</v>
      </c>
      <c r="F437" s="12" t="s">
        <v>987</v>
      </c>
      <c r="G437" s="12" t="s">
        <v>104</v>
      </c>
      <c r="H437" s="12" t="s">
        <v>79</v>
      </c>
      <c r="I437" s="12" t="s">
        <v>89</v>
      </c>
      <c r="J437" s="13"/>
    </row>
    <row r="438" s="1" customFormat="1" ht="40" customHeight="1" spans="1:10">
      <c r="A438" s="12">
        <v>435</v>
      </c>
      <c r="B438" s="12" t="s">
        <v>936</v>
      </c>
      <c r="C438" s="12" t="s">
        <v>985</v>
      </c>
      <c r="D438" s="12" t="s">
        <v>985</v>
      </c>
      <c r="E438" s="12" t="s">
        <v>988</v>
      </c>
      <c r="F438" s="12" t="s">
        <v>989</v>
      </c>
      <c r="G438" s="12" t="s">
        <v>104</v>
      </c>
      <c r="H438" s="12" t="s">
        <v>79</v>
      </c>
      <c r="I438" s="12" t="s">
        <v>89</v>
      </c>
      <c r="J438" s="13"/>
    </row>
    <row r="439" s="1" customFormat="1" ht="40" customHeight="1" spans="1:10">
      <c r="A439" s="12">
        <v>436</v>
      </c>
      <c r="B439" s="12" t="s">
        <v>936</v>
      </c>
      <c r="C439" s="12" t="s">
        <v>990</v>
      </c>
      <c r="D439" s="12" t="s">
        <v>990</v>
      </c>
      <c r="E439" s="12" t="s">
        <v>990</v>
      </c>
      <c r="F439" s="12" t="s">
        <v>991</v>
      </c>
      <c r="G439" s="12" t="s">
        <v>104</v>
      </c>
      <c r="H439" s="12" t="s">
        <v>79</v>
      </c>
      <c r="I439" s="12" t="s">
        <v>89</v>
      </c>
      <c r="J439" s="13"/>
    </row>
    <row r="440" s="1" customFormat="1" ht="40" customHeight="1" spans="1:10">
      <c r="A440" s="12">
        <v>437</v>
      </c>
      <c r="B440" s="12" t="s">
        <v>936</v>
      </c>
      <c r="C440" s="12" t="s">
        <v>992</v>
      </c>
      <c r="D440" s="12" t="s">
        <v>992</v>
      </c>
      <c r="E440" s="12" t="s">
        <v>992</v>
      </c>
      <c r="F440" s="12" t="s">
        <v>993</v>
      </c>
      <c r="G440" s="12" t="s">
        <v>15</v>
      </c>
      <c r="H440" s="12" t="s">
        <v>79</v>
      </c>
      <c r="I440" s="12" t="s">
        <v>89</v>
      </c>
      <c r="J440" s="13"/>
    </row>
    <row r="441" s="1" customFormat="1" ht="40" customHeight="1" spans="1:10">
      <c r="A441" s="12">
        <v>438</v>
      </c>
      <c r="B441" s="12" t="s">
        <v>936</v>
      </c>
      <c r="C441" s="12" t="s">
        <v>994</v>
      </c>
      <c r="D441" s="12" t="s">
        <v>995</v>
      </c>
      <c r="E441" s="12" t="s">
        <v>995</v>
      </c>
      <c r="F441" s="12" t="s">
        <v>996</v>
      </c>
      <c r="G441" s="12" t="s">
        <v>37</v>
      </c>
      <c r="H441" s="12" t="s">
        <v>79</v>
      </c>
      <c r="I441" s="12" t="s">
        <v>89</v>
      </c>
      <c r="J441" s="13"/>
    </row>
    <row r="442" s="1" customFormat="1" ht="40" customHeight="1" spans="1:10">
      <c r="A442" s="12">
        <v>439</v>
      </c>
      <c r="B442" s="12" t="s">
        <v>936</v>
      </c>
      <c r="C442" s="12" t="s">
        <v>997</v>
      </c>
      <c r="D442" s="12" t="s">
        <v>997</v>
      </c>
      <c r="E442" s="12" t="s">
        <v>997</v>
      </c>
      <c r="F442" s="12" t="s">
        <v>998</v>
      </c>
      <c r="G442" s="12" t="s">
        <v>15</v>
      </c>
      <c r="H442" s="12" t="s">
        <v>16</v>
      </c>
      <c r="I442" s="12" t="s">
        <v>17</v>
      </c>
      <c r="J442" s="13"/>
    </row>
    <row r="443" s="1" customFormat="1" ht="40" customHeight="1" spans="1:10">
      <c r="A443" s="12">
        <v>440</v>
      </c>
      <c r="B443" s="12" t="s">
        <v>936</v>
      </c>
      <c r="C443" s="12" t="s">
        <v>999</v>
      </c>
      <c r="D443" s="12" t="s">
        <v>999</v>
      </c>
      <c r="E443" s="12" t="s">
        <v>999</v>
      </c>
      <c r="F443" s="12" t="s">
        <v>1000</v>
      </c>
      <c r="G443" s="12" t="s">
        <v>104</v>
      </c>
      <c r="H443" s="12" t="s">
        <v>16</v>
      </c>
      <c r="I443" s="12" t="s">
        <v>17</v>
      </c>
      <c r="J443" s="13"/>
    </row>
    <row r="444" s="1" customFormat="1" ht="40" customHeight="1" spans="1:10">
      <c r="A444" s="12">
        <v>441</v>
      </c>
      <c r="B444" s="12" t="s">
        <v>1001</v>
      </c>
      <c r="C444" s="12" t="s">
        <v>1002</v>
      </c>
      <c r="D444" s="12" t="s">
        <v>1002</v>
      </c>
      <c r="E444" s="12" t="s">
        <v>1002</v>
      </c>
      <c r="F444" s="12" t="s">
        <v>1003</v>
      </c>
      <c r="G444" s="12" t="s">
        <v>15</v>
      </c>
      <c r="H444" s="12" t="s">
        <v>358</v>
      </c>
      <c r="I444" s="12" t="s">
        <v>17</v>
      </c>
      <c r="J444" s="13"/>
    </row>
    <row r="445" s="1" customFormat="1" ht="40" customHeight="1" spans="1:10">
      <c r="A445" s="12">
        <v>442</v>
      </c>
      <c r="B445" s="12" t="s">
        <v>1001</v>
      </c>
      <c r="C445" s="12" t="s">
        <v>1004</v>
      </c>
      <c r="D445" s="12" t="s">
        <v>1004</v>
      </c>
      <c r="E445" s="12" t="s">
        <v>1004</v>
      </c>
      <c r="F445" s="12" t="s">
        <v>1005</v>
      </c>
      <c r="G445" s="12" t="s">
        <v>15</v>
      </c>
      <c r="H445" s="12" t="s">
        <v>358</v>
      </c>
      <c r="I445" s="12" t="s">
        <v>17</v>
      </c>
      <c r="J445" s="13"/>
    </row>
    <row r="446" s="1" customFormat="1" ht="40" customHeight="1" spans="1:10">
      <c r="A446" s="12">
        <v>443</v>
      </c>
      <c r="B446" s="12" t="s">
        <v>1001</v>
      </c>
      <c r="C446" s="12" t="s">
        <v>1006</v>
      </c>
      <c r="D446" s="12" t="s">
        <v>1006</v>
      </c>
      <c r="E446" s="12" t="s">
        <v>1006</v>
      </c>
      <c r="F446" s="12" t="s">
        <v>1007</v>
      </c>
      <c r="G446" s="12" t="s">
        <v>15</v>
      </c>
      <c r="H446" s="12" t="s">
        <v>358</v>
      </c>
      <c r="I446" s="12" t="s">
        <v>17</v>
      </c>
      <c r="J446" s="13"/>
    </row>
    <row r="447" s="1" customFormat="1" ht="40" customHeight="1" spans="1:10">
      <c r="A447" s="12">
        <v>444</v>
      </c>
      <c r="B447" s="12" t="s">
        <v>1001</v>
      </c>
      <c r="C447" s="12" t="s">
        <v>1008</v>
      </c>
      <c r="D447" s="12" t="s">
        <v>1008</v>
      </c>
      <c r="E447" s="12" t="s">
        <v>1008</v>
      </c>
      <c r="F447" s="12" t="s">
        <v>1009</v>
      </c>
      <c r="G447" s="12" t="s">
        <v>15</v>
      </c>
      <c r="H447" s="12" t="s">
        <v>358</v>
      </c>
      <c r="I447" s="12" t="s">
        <v>17</v>
      </c>
      <c r="J447" s="13"/>
    </row>
    <row r="448" s="1" customFormat="1" ht="40" customHeight="1" spans="1:10">
      <c r="A448" s="12">
        <v>445</v>
      </c>
      <c r="B448" s="12" t="s">
        <v>1001</v>
      </c>
      <c r="C448" s="12" t="s">
        <v>1010</v>
      </c>
      <c r="D448" s="12" t="s">
        <v>1010</v>
      </c>
      <c r="E448" s="12" t="s">
        <v>1010</v>
      </c>
      <c r="F448" s="12" t="s">
        <v>1011</v>
      </c>
      <c r="G448" s="12" t="s">
        <v>15</v>
      </c>
      <c r="H448" s="12" t="s">
        <v>358</v>
      </c>
      <c r="I448" s="12" t="s">
        <v>17</v>
      </c>
      <c r="J448" s="13"/>
    </row>
    <row r="449" s="1" customFormat="1" ht="40" customHeight="1" spans="1:10">
      <c r="A449" s="12">
        <v>446</v>
      </c>
      <c r="B449" s="12" t="s">
        <v>1001</v>
      </c>
      <c r="C449" s="12" t="s">
        <v>1012</v>
      </c>
      <c r="D449" s="12" t="s">
        <v>1012</v>
      </c>
      <c r="E449" s="12" t="s">
        <v>1012</v>
      </c>
      <c r="F449" s="12" t="s">
        <v>1013</v>
      </c>
      <c r="G449" s="12" t="s">
        <v>15</v>
      </c>
      <c r="H449" s="12" t="s">
        <v>358</v>
      </c>
      <c r="I449" s="12" t="s">
        <v>17</v>
      </c>
      <c r="J449" s="13"/>
    </row>
    <row r="450" s="1" customFormat="1" ht="40" customHeight="1" spans="1:10">
      <c r="A450" s="12">
        <v>447</v>
      </c>
      <c r="B450" s="12" t="s">
        <v>1001</v>
      </c>
      <c r="C450" s="12" t="s">
        <v>1014</v>
      </c>
      <c r="D450" s="12" t="s">
        <v>1014</v>
      </c>
      <c r="E450" s="12" t="s">
        <v>1014</v>
      </c>
      <c r="F450" s="12" t="s">
        <v>1015</v>
      </c>
      <c r="G450" s="12" t="s">
        <v>15</v>
      </c>
      <c r="H450" s="12" t="s">
        <v>358</v>
      </c>
      <c r="I450" s="12" t="s">
        <v>17</v>
      </c>
      <c r="J450" s="13"/>
    </row>
    <row r="451" s="1" customFormat="1" ht="40" customHeight="1" spans="1:10">
      <c r="A451" s="12">
        <v>448</v>
      </c>
      <c r="B451" s="12" t="s">
        <v>1001</v>
      </c>
      <c r="C451" s="12" t="s">
        <v>1016</v>
      </c>
      <c r="D451" s="12" t="s">
        <v>1016</v>
      </c>
      <c r="E451" s="12" t="s">
        <v>1016</v>
      </c>
      <c r="F451" s="12" t="s">
        <v>1017</v>
      </c>
      <c r="G451" s="12" t="s">
        <v>15</v>
      </c>
      <c r="H451" s="12" t="s">
        <v>358</v>
      </c>
      <c r="I451" s="12" t="s">
        <v>17</v>
      </c>
      <c r="J451" s="13"/>
    </row>
    <row r="452" s="1" customFormat="1" ht="40" customHeight="1" spans="1:10">
      <c r="A452" s="12">
        <v>449</v>
      </c>
      <c r="B452" s="12" t="s">
        <v>1001</v>
      </c>
      <c r="C452" s="12" t="s">
        <v>1018</v>
      </c>
      <c r="D452" s="12" t="s">
        <v>1018</v>
      </c>
      <c r="E452" s="12" t="s">
        <v>1018</v>
      </c>
      <c r="F452" s="12" t="s">
        <v>1019</v>
      </c>
      <c r="G452" s="12" t="s">
        <v>15</v>
      </c>
      <c r="H452" s="12" t="s">
        <v>358</v>
      </c>
      <c r="I452" s="12" t="s">
        <v>17</v>
      </c>
      <c r="J452" s="13"/>
    </row>
    <row r="453" s="1" customFormat="1" ht="40" customHeight="1" spans="1:10">
      <c r="A453" s="12">
        <v>450</v>
      </c>
      <c r="B453" s="12" t="s">
        <v>1020</v>
      </c>
      <c r="C453" s="12" t="s">
        <v>1021</v>
      </c>
      <c r="D453" s="12" t="s">
        <v>1022</v>
      </c>
      <c r="E453" s="12" t="s">
        <v>1022</v>
      </c>
      <c r="F453" s="12" t="s">
        <v>1023</v>
      </c>
      <c r="G453" s="12" t="s">
        <v>15</v>
      </c>
      <c r="H453" s="12" t="s">
        <v>358</v>
      </c>
      <c r="I453" s="12" t="s">
        <v>17</v>
      </c>
      <c r="J453" s="13"/>
    </row>
    <row r="454" s="1" customFormat="1" ht="40" customHeight="1" spans="1:10">
      <c r="A454" s="12">
        <v>451</v>
      </c>
      <c r="B454" s="12" t="s">
        <v>1020</v>
      </c>
      <c r="C454" s="12" t="s">
        <v>1021</v>
      </c>
      <c r="D454" s="12" t="s">
        <v>1024</v>
      </c>
      <c r="E454" s="12" t="s">
        <v>1024</v>
      </c>
      <c r="F454" s="12" t="s">
        <v>1025</v>
      </c>
      <c r="G454" s="12" t="s">
        <v>15</v>
      </c>
      <c r="H454" s="12" t="s">
        <v>358</v>
      </c>
      <c r="I454" s="12" t="s">
        <v>17</v>
      </c>
      <c r="J454" s="13"/>
    </row>
    <row r="455" s="1" customFormat="1" ht="40" customHeight="1" spans="1:10">
      <c r="A455" s="12">
        <v>452</v>
      </c>
      <c r="B455" s="12" t="s">
        <v>1020</v>
      </c>
      <c r="C455" s="12" t="s">
        <v>1026</v>
      </c>
      <c r="D455" s="12" t="s">
        <v>1027</v>
      </c>
      <c r="E455" s="12" t="s">
        <v>1028</v>
      </c>
      <c r="F455" s="12" t="s">
        <v>1029</v>
      </c>
      <c r="G455" s="12" t="s">
        <v>15</v>
      </c>
      <c r="H455" s="12" t="s">
        <v>358</v>
      </c>
      <c r="I455" s="12" t="s">
        <v>17</v>
      </c>
      <c r="J455" s="13"/>
    </row>
    <row r="456" s="1" customFormat="1" ht="40" customHeight="1" spans="1:10">
      <c r="A456" s="12">
        <v>453</v>
      </c>
      <c r="B456" s="12" t="s">
        <v>1020</v>
      </c>
      <c r="C456" s="12" t="s">
        <v>1026</v>
      </c>
      <c r="D456" s="12" t="s">
        <v>1027</v>
      </c>
      <c r="E456" s="12" t="s">
        <v>1030</v>
      </c>
      <c r="F456" s="12" t="s">
        <v>1031</v>
      </c>
      <c r="G456" s="12" t="s">
        <v>15</v>
      </c>
      <c r="H456" s="12" t="s">
        <v>358</v>
      </c>
      <c r="I456" s="12" t="s">
        <v>17</v>
      </c>
      <c r="J456" s="13"/>
    </row>
    <row r="457" s="1" customFormat="1" ht="40" customHeight="1" spans="1:10">
      <c r="A457" s="12">
        <v>454</v>
      </c>
      <c r="B457" s="12" t="s">
        <v>1020</v>
      </c>
      <c r="C457" s="12" t="s">
        <v>1026</v>
      </c>
      <c r="D457" s="12" t="s">
        <v>1027</v>
      </c>
      <c r="E457" s="12" t="s">
        <v>1032</v>
      </c>
      <c r="F457" s="12" t="s">
        <v>1033</v>
      </c>
      <c r="G457" s="12" t="s">
        <v>15</v>
      </c>
      <c r="H457" s="12" t="s">
        <v>358</v>
      </c>
      <c r="I457" s="12" t="s">
        <v>17</v>
      </c>
      <c r="J457" s="13"/>
    </row>
    <row r="458" s="1" customFormat="1" ht="40" customHeight="1" spans="1:10">
      <c r="A458" s="12">
        <v>455</v>
      </c>
      <c r="B458" s="12" t="s">
        <v>1020</v>
      </c>
      <c r="C458" s="12" t="s">
        <v>1026</v>
      </c>
      <c r="D458" s="12" t="s">
        <v>1027</v>
      </c>
      <c r="E458" s="12" t="s">
        <v>1034</v>
      </c>
      <c r="F458" s="12" t="s">
        <v>1035</v>
      </c>
      <c r="G458" s="12" t="s">
        <v>15</v>
      </c>
      <c r="H458" s="12" t="s">
        <v>358</v>
      </c>
      <c r="I458" s="12" t="s">
        <v>17</v>
      </c>
      <c r="J458" s="13"/>
    </row>
    <row r="459" s="1" customFormat="1" ht="40" customHeight="1" spans="1:10">
      <c r="A459" s="12">
        <v>456</v>
      </c>
      <c r="B459" s="12" t="s">
        <v>1020</v>
      </c>
      <c r="C459" s="12" t="s">
        <v>1026</v>
      </c>
      <c r="D459" s="12" t="s">
        <v>1027</v>
      </c>
      <c r="E459" s="12" t="s">
        <v>1036</v>
      </c>
      <c r="F459" s="12" t="s">
        <v>1037</v>
      </c>
      <c r="G459" s="12" t="s">
        <v>15</v>
      </c>
      <c r="H459" s="12" t="s">
        <v>358</v>
      </c>
      <c r="I459" s="12" t="s">
        <v>17</v>
      </c>
      <c r="J459" s="13"/>
    </row>
    <row r="460" s="1" customFormat="1" ht="40" customHeight="1" spans="1:10">
      <c r="A460" s="12">
        <v>457</v>
      </c>
      <c r="B460" s="12" t="s">
        <v>1020</v>
      </c>
      <c r="C460" s="12" t="s">
        <v>1038</v>
      </c>
      <c r="D460" s="12" t="s">
        <v>1039</v>
      </c>
      <c r="E460" s="12" t="s">
        <v>1039</v>
      </c>
      <c r="F460" s="12" t="s">
        <v>1040</v>
      </c>
      <c r="G460" s="12" t="s">
        <v>15</v>
      </c>
      <c r="H460" s="12" t="s">
        <v>358</v>
      </c>
      <c r="I460" s="12" t="s">
        <v>17</v>
      </c>
      <c r="J460" s="13"/>
    </row>
    <row r="461" s="1" customFormat="1" ht="40" customHeight="1" spans="1:10">
      <c r="A461" s="12">
        <v>458</v>
      </c>
      <c r="B461" s="12" t="s">
        <v>1020</v>
      </c>
      <c r="C461" s="12" t="s">
        <v>1038</v>
      </c>
      <c r="D461" s="12" t="s">
        <v>1041</v>
      </c>
      <c r="E461" s="12" t="s">
        <v>1042</v>
      </c>
      <c r="F461" s="12" t="s">
        <v>1043</v>
      </c>
      <c r="G461" s="12" t="s">
        <v>15</v>
      </c>
      <c r="H461" s="12" t="s">
        <v>358</v>
      </c>
      <c r="I461" s="12" t="s">
        <v>17</v>
      </c>
      <c r="J461" s="13"/>
    </row>
    <row r="462" s="1" customFormat="1" ht="40" customHeight="1" spans="1:10">
      <c r="A462" s="12">
        <v>459</v>
      </c>
      <c r="B462" s="12" t="s">
        <v>1020</v>
      </c>
      <c r="C462" s="12" t="s">
        <v>1038</v>
      </c>
      <c r="D462" s="12" t="s">
        <v>1041</v>
      </c>
      <c r="E462" s="12" t="s">
        <v>1044</v>
      </c>
      <c r="F462" s="12" t="s">
        <v>1045</v>
      </c>
      <c r="G462" s="12" t="s">
        <v>15</v>
      </c>
      <c r="H462" s="12" t="s">
        <v>358</v>
      </c>
      <c r="I462" s="12" t="s">
        <v>17</v>
      </c>
      <c r="J462" s="13"/>
    </row>
    <row r="463" s="1" customFormat="1" ht="40" customHeight="1" spans="1:10">
      <c r="A463" s="12">
        <v>460</v>
      </c>
      <c r="B463" s="12" t="s">
        <v>1020</v>
      </c>
      <c r="C463" s="12" t="s">
        <v>1038</v>
      </c>
      <c r="D463" s="12" t="s">
        <v>1041</v>
      </c>
      <c r="E463" s="12" t="s">
        <v>1046</v>
      </c>
      <c r="F463" s="12" t="s">
        <v>1047</v>
      </c>
      <c r="G463" s="12" t="s">
        <v>15</v>
      </c>
      <c r="H463" s="12" t="s">
        <v>358</v>
      </c>
      <c r="I463" s="12" t="s">
        <v>17</v>
      </c>
      <c r="J463" s="13"/>
    </row>
    <row r="464" s="1" customFormat="1" ht="40" customHeight="1" spans="1:10">
      <c r="A464" s="12">
        <v>461</v>
      </c>
      <c r="B464" s="12" t="s">
        <v>1020</v>
      </c>
      <c r="C464" s="12" t="s">
        <v>1038</v>
      </c>
      <c r="D464" s="12" t="s">
        <v>1048</v>
      </c>
      <c r="E464" s="12" t="s">
        <v>1048</v>
      </c>
      <c r="F464" s="12" t="s">
        <v>1049</v>
      </c>
      <c r="G464" s="12" t="s">
        <v>15</v>
      </c>
      <c r="H464" s="12" t="s">
        <v>358</v>
      </c>
      <c r="I464" s="12" t="s">
        <v>17</v>
      </c>
      <c r="J464" s="13"/>
    </row>
    <row r="465" s="1" customFormat="1" ht="40" customHeight="1" spans="1:10">
      <c r="A465" s="12">
        <v>462</v>
      </c>
      <c r="B465" s="12" t="s">
        <v>1020</v>
      </c>
      <c r="C465" s="12" t="s">
        <v>1050</v>
      </c>
      <c r="D465" s="12" t="s">
        <v>1050</v>
      </c>
      <c r="E465" s="12" t="s">
        <v>1050</v>
      </c>
      <c r="F465" s="12" t="s">
        <v>1051</v>
      </c>
      <c r="G465" s="12" t="s">
        <v>300</v>
      </c>
      <c r="H465" s="12" t="s">
        <v>358</v>
      </c>
      <c r="I465" s="12" t="s">
        <v>17</v>
      </c>
      <c r="J465" s="13"/>
    </row>
    <row r="466" s="1" customFormat="1" ht="40" customHeight="1" spans="1:10">
      <c r="A466" s="12">
        <v>463</v>
      </c>
      <c r="B466" s="12" t="s">
        <v>1020</v>
      </c>
      <c r="C466" s="12" t="s">
        <v>1052</v>
      </c>
      <c r="D466" s="12" t="s">
        <v>1052</v>
      </c>
      <c r="E466" s="12" t="s">
        <v>1052</v>
      </c>
      <c r="F466" s="12" t="s">
        <v>1053</v>
      </c>
      <c r="G466" s="12" t="s">
        <v>300</v>
      </c>
      <c r="H466" s="12" t="s">
        <v>358</v>
      </c>
      <c r="I466" s="12" t="s">
        <v>17</v>
      </c>
      <c r="J466" s="13"/>
    </row>
    <row r="467" s="1" customFormat="1" ht="40" customHeight="1" spans="1:10">
      <c r="A467" s="12">
        <v>464</v>
      </c>
      <c r="B467" s="12" t="s">
        <v>1020</v>
      </c>
      <c r="C467" s="12" t="s">
        <v>1054</v>
      </c>
      <c r="D467" s="12" t="s">
        <v>1054</v>
      </c>
      <c r="E467" s="12" t="s">
        <v>1054</v>
      </c>
      <c r="F467" s="12" t="s">
        <v>1055</v>
      </c>
      <c r="G467" s="12" t="s">
        <v>300</v>
      </c>
      <c r="H467" s="12" t="s">
        <v>358</v>
      </c>
      <c r="I467" s="12" t="s">
        <v>17</v>
      </c>
      <c r="J467" s="13"/>
    </row>
    <row r="468" s="1" customFormat="1" ht="40" customHeight="1" spans="1:10">
      <c r="A468" s="12">
        <v>465</v>
      </c>
      <c r="B468" s="12" t="s">
        <v>1020</v>
      </c>
      <c r="C468" s="12" t="s">
        <v>1056</v>
      </c>
      <c r="D468" s="12" t="s">
        <v>1057</v>
      </c>
      <c r="E468" s="12" t="s">
        <v>1057</v>
      </c>
      <c r="F468" s="12" t="s">
        <v>1058</v>
      </c>
      <c r="G468" s="12" t="s">
        <v>15</v>
      </c>
      <c r="H468" s="12" t="s">
        <v>358</v>
      </c>
      <c r="I468" s="12" t="s">
        <v>17</v>
      </c>
      <c r="J468" s="13"/>
    </row>
    <row r="469" s="1" customFormat="1" ht="40" customHeight="1" spans="1:10">
      <c r="A469" s="12">
        <v>466</v>
      </c>
      <c r="B469" s="12" t="s">
        <v>1020</v>
      </c>
      <c r="C469" s="12" t="s">
        <v>1056</v>
      </c>
      <c r="D469" s="12" t="s">
        <v>1059</v>
      </c>
      <c r="E469" s="12" t="s">
        <v>1059</v>
      </c>
      <c r="F469" s="12" t="s">
        <v>1060</v>
      </c>
      <c r="G469" s="12" t="s">
        <v>15</v>
      </c>
      <c r="H469" s="12" t="s">
        <v>358</v>
      </c>
      <c r="I469" s="12" t="s">
        <v>17</v>
      </c>
      <c r="J469" s="13"/>
    </row>
    <row r="470" s="1" customFormat="1" ht="40" customHeight="1" spans="1:10">
      <c r="A470" s="12">
        <v>467</v>
      </c>
      <c r="B470" s="12" t="s">
        <v>1020</v>
      </c>
      <c r="C470" s="12" t="s">
        <v>1061</v>
      </c>
      <c r="D470" s="12" t="s">
        <v>1062</v>
      </c>
      <c r="E470" s="12" t="s">
        <v>1062</v>
      </c>
      <c r="F470" s="12" t="s">
        <v>1063</v>
      </c>
      <c r="G470" s="12" t="s">
        <v>15</v>
      </c>
      <c r="H470" s="12" t="s">
        <v>358</v>
      </c>
      <c r="I470" s="12" t="s">
        <v>17</v>
      </c>
      <c r="J470" s="13"/>
    </row>
    <row r="471" s="1" customFormat="1" ht="40" customHeight="1" spans="1:10">
      <c r="A471" s="12">
        <v>468</v>
      </c>
      <c r="B471" s="12" t="s">
        <v>1020</v>
      </c>
      <c r="C471" s="12" t="s">
        <v>1061</v>
      </c>
      <c r="D471" s="12" t="s">
        <v>1064</v>
      </c>
      <c r="E471" s="12" t="s">
        <v>1064</v>
      </c>
      <c r="F471" s="12" t="s">
        <v>1065</v>
      </c>
      <c r="G471" s="12" t="s">
        <v>15</v>
      </c>
      <c r="H471" s="12" t="s">
        <v>358</v>
      </c>
      <c r="I471" s="12" t="s">
        <v>17</v>
      </c>
      <c r="J471" s="13"/>
    </row>
    <row r="472" s="1" customFormat="1" ht="40" customHeight="1" spans="1:10">
      <c r="A472" s="12">
        <v>469</v>
      </c>
      <c r="B472" s="12" t="s">
        <v>1020</v>
      </c>
      <c r="C472" s="12" t="s">
        <v>1061</v>
      </c>
      <c r="D472" s="12" t="s">
        <v>1066</v>
      </c>
      <c r="E472" s="12" t="s">
        <v>1066</v>
      </c>
      <c r="F472" s="12" t="s">
        <v>1067</v>
      </c>
      <c r="G472" s="12" t="s">
        <v>15</v>
      </c>
      <c r="H472" s="12" t="s">
        <v>358</v>
      </c>
      <c r="I472" s="12" t="s">
        <v>17</v>
      </c>
      <c r="J472" s="13"/>
    </row>
    <row r="473" s="1" customFormat="1" ht="40" customHeight="1" spans="1:10">
      <c r="A473" s="12">
        <v>470</v>
      </c>
      <c r="B473" s="12" t="s">
        <v>1020</v>
      </c>
      <c r="C473" s="12" t="s">
        <v>1068</v>
      </c>
      <c r="D473" s="12" t="s">
        <v>1068</v>
      </c>
      <c r="E473" s="12" t="s">
        <v>1068</v>
      </c>
      <c r="F473" s="12" t="s">
        <v>1069</v>
      </c>
      <c r="G473" s="12" t="s">
        <v>15</v>
      </c>
      <c r="H473" s="12" t="s">
        <v>358</v>
      </c>
      <c r="I473" s="12" t="s">
        <v>17</v>
      </c>
      <c r="J473" s="13"/>
    </row>
    <row r="474" s="1" customFormat="1" ht="40" customHeight="1" spans="1:10">
      <c r="A474" s="12">
        <v>471</v>
      </c>
      <c r="B474" s="12" t="s">
        <v>1020</v>
      </c>
      <c r="C474" s="12" t="s">
        <v>1068</v>
      </c>
      <c r="D474" s="12" t="s">
        <v>1070</v>
      </c>
      <c r="E474" s="12" t="s">
        <v>1070</v>
      </c>
      <c r="F474" s="12" t="s">
        <v>1071</v>
      </c>
      <c r="G474" s="12" t="s">
        <v>15</v>
      </c>
      <c r="H474" s="12" t="s">
        <v>358</v>
      </c>
      <c r="I474" s="12" t="s">
        <v>17</v>
      </c>
      <c r="J474" s="13"/>
    </row>
    <row r="475" s="1" customFormat="1" ht="40" customHeight="1" spans="1:10">
      <c r="A475" s="12">
        <v>472</v>
      </c>
      <c r="B475" s="12" t="s">
        <v>1020</v>
      </c>
      <c r="C475" s="12" t="s">
        <v>1068</v>
      </c>
      <c r="D475" s="12" t="s">
        <v>1072</v>
      </c>
      <c r="E475" s="12" t="s">
        <v>1072</v>
      </c>
      <c r="F475" s="12" t="s">
        <v>1073</v>
      </c>
      <c r="G475" s="12" t="s">
        <v>15</v>
      </c>
      <c r="H475" s="12" t="s">
        <v>358</v>
      </c>
      <c r="I475" s="12" t="s">
        <v>17</v>
      </c>
      <c r="J475" s="13"/>
    </row>
    <row r="476" s="1" customFormat="1" ht="40" customHeight="1" spans="1:10">
      <c r="A476" s="12">
        <v>473</v>
      </c>
      <c r="B476" s="12" t="s">
        <v>1020</v>
      </c>
      <c r="C476" s="12" t="s">
        <v>1074</v>
      </c>
      <c r="D476" s="12" t="s">
        <v>1075</v>
      </c>
      <c r="E476" s="12" t="s">
        <v>1075</v>
      </c>
      <c r="F476" s="12" t="s">
        <v>1076</v>
      </c>
      <c r="G476" s="12" t="s">
        <v>15</v>
      </c>
      <c r="H476" s="12" t="s">
        <v>358</v>
      </c>
      <c r="I476" s="12" t="s">
        <v>17</v>
      </c>
      <c r="J476" s="13"/>
    </row>
    <row r="477" s="1" customFormat="1" ht="40" customHeight="1" spans="1:10">
      <c r="A477" s="12">
        <v>474</v>
      </c>
      <c r="B477" s="12" t="s">
        <v>1020</v>
      </c>
      <c r="C477" s="12" t="s">
        <v>1074</v>
      </c>
      <c r="D477" s="12" t="s">
        <v>1077</v>
      </c>
      <c r="E477" s="12" t="s">
        <v>1077</v>
      </c>
      <c r="F477" s="12" t="s">
        <v>1078</v>
      </c>
      <c r="G477" s="12" t="s">
        <v>15</v>
      </c>
      <c r="H477" s="12" t="s">
        <v>358</v>
      </c>
      <c r="I477" s="12" t="s">
        <v>17</v>
      </c>
      <c r="J477" s="13"/>
    </row>
    <row r="478" s="1" customFormat="1" ht="40" customHeight="1" spans="1:10">
      <c r="A478" s="12">
        <v>475</v>
      </c>
      <c r="B478" s="12" t="s">
        <v>1020</v>
      </c>
      <c r="C478" s="12" t="s">
        <v>1074</v>
      </c>
      <c r="D478" s="12" t="s">
        <v>1079</v>
      </c>
      <c r="E478" s="12" t="s">
        <v>1079</v>
      </c>
      <c r="F478" s="12" t="s">
        <v>1080</v>
      </c>
      <c r="G478" s="12" t="s">
        <v>15</v>
      </c>
      <c r="H478" s="12" t="s">
        <v>358</v>
      </c>
      <c r="I478" s="12" t="s">
        <v>17</v>
      </c>
      <c r="J478" s="13"/>
    </row>
    <row r="479" s="1" customFormat="1" ht="40" customHeight="1" spans="1:10">
      <c r="A479" s="12">
        <v>476</v>
      </c>
      <c r="B479" s="12" t="s">
        <v>1020</v>
      </c>
      <c r="C479" s="12" t="s">
        <v>1074</v>
      </c>
      <c r="D479" s="12" t="s">
        <v>1081</v>
      </c>
      <c r="E479" s="12" t="s">
        <v>1081</v>
      </c>
      <c r="F479" s="12" t="s">
        <v>1082</v>
      </c>
      <c r="G479" s="12" t="s">
        <v>15</v>
      </c>
      <c r="H479" s="12" t="s">
        <v>358</v>
      </c>
      <c r="I479" s="12" t="s">
        <v>17</v>
      </c>
      <c r="J479" s="13"/>
    </row>
    <row r="480" s="1" customFormat="1" ht="40" customHeight="1" spans="1:10">
      <c r="A480" s="12">
        <v>477</v>
      </c>
      <c r="B480" s="12" t="s">
        <v>1020</v>
      </c>
      <c r="C480" s="12" t="s">
        <v>1074</v>
      </c>
      <c r="D480" s="12" t="s">
        <v>1083</v>
      </c>
      <c r="E480" s="12" t="s">
        <v>1083</v>
      </c>
      <c r="F480" s="12" t="s">
        <v>1084</v>
      </c>
      <c r="G480" s="12" t="s">
        <v>15</v>
      </c>
      <c r="H480" s="12" t="s">
        <v>358</v>
      </c>
      <c r="I480" s="12" t="s">
        <v>17</v>
      </c>
      <c r="J480" s="13"/>
    </row>
    <row r="481" s="1" customFormat="1" ht="40" customHeight="1" spans="1:10">
      <c r="A481" s="12">
        <v>478</v>
      </c>
      <c r="B481" s="12" t="s">
        <v>1020</v>
      </c>
      <c r="C481" s="12" t="s">
        <v>1074</v>
      </c>
      <c r="D481" s="12" t="s">
        <v>1085</v>
      </c>
      <c r="E481" s="12" t="s">
        <v>1085</v>
      </c>
      <c r="F481" s="12" t="s">
        <v>1086</v>
      </c>
      <c r="G481" s="12" t="s">
        <v>15</v>
      </c>
      <c r="H481" s="12" t="s">
        <v>358</v>
      </c>
      <c r="I481" s="12" t="s">
        <v>17</v>
      </c>
      <c r="J481" s="13"/>
    </row>
    <row r="482" s="1" customFormat="1" ht="40" customHeight="1" spans="1:10">
      <c r="A482" s="12">
        <v>479</v>
      </c>
      <c r="B482" s="12" t="s">
        <v>1020</v>
      </c>
      <c r="C482" s="12" t="s">
        <v>1074</v>
      </c>
      <c r="D482" s="12" t="s">
        <v>1087</v>
      </c>
      <c r="E482" s="12" t="s">
        <v>1087</v>
      </c>
      <c r="F482" s="12" t="s">
        <v>1088</v>
      </c>
      <c r="G482" s="12" t="s">
        <v>15</v>
      </c>
      <c r="H482" s="12" t="s">
        <v>358</v>
      </c>
      <c r="I482" s="12" t="s">
        <v>17</v>
      </c>
      <c r="J482" s="13"/>
    </row>
    <row r="483" s="1" customFormat="1" ht="40" customHeight="1" spans="1:10">
      <c r="A483" s="12">
        <v>480</v>
      </c>
      <c r="B483" s="12" t="s">
        <v>1020</v>
      </c>
      <c r="C483" s="12" t="s">
        <v>1074</v>
      </c>
      <c r="D483" s="12" t="s">
        <v>1089</v>
      </c>
      <c r="E483" s="12" t="s">
        <v>1089</v>
      </c>
      <c r="F483" s="12" t="s">
        <v>1090</v>
      </c>
      <c r="G483" s="12" t="s">
        <v>15</v>
      </c>
      <c r="H483" s="12" t="s">
        <v>358</v>
      </c>
      <c r="I483" s="12" t="s">
        <v>17</v>
      </c>
      <c r="J483" s="13"/>
    </row>
    <row r="484" s="1" customFormat="1" ht="40" customHeight="1" spans="1:10">
      <c r="A484" s="12">
        <v>481</v>
      </c>
      <c r="B484" s="12" t="s">
        <v>1020</v>
      </c>
      <c r="C484" s="12" t="s">
        <v>1091</v>
      </c>
      <c r="D484" s="12" t="s">
        <v>1092</v>
      </c>
      <c r="E484" s="12" t="s">
        <v>1092</v>
      </c>
      <c r="F484" s="12" t="s">
        <v>1093</v>
      </c>
      <c r="G484" s="12" t="s">
        <v>15</v>
      </c>
      <c r="H484" s="12" t="s">
        <v>358</v>
      </c>
      <c r="I484" s="12" t="s">
        <v>17</v>
      </c>
      <c r="J484" s="13"/>
    </row>
    <row r="485" s="1" customFormat="1" ht="40" customHeight="1" spans="1:10">
      <c r="A485" s="12">
        <v>482</v>
      </c>
      <c r="B485" s="12" t="s">
        <v>1020</v>
      </c>
      <c r="C485" s="12" t="s">
        <v>1091</v>
      </c>
      <c r="D485" s="12" t="s">
        <v>1094</v>
      </c>
      <c r="E485" s="12" t="s">
        <v>1094</v>
      </c>
      <c r="F485" s="12" t="s">
        <v>1095</v>
      </c>
      <c r="G485" s="12" t="s">
        <v>15</v>
      </c>
      <c r="H485" s="12" t="s">
        <v>358</v>
      </c>
      <c r="I485" s="12" t="s">
        <v>17</v>
      </c>
      <c r="J485" s="13"/>
    </row>
    <row r="486" s="1" customFormat="1" ht="40" customHeight="1" spans="1:10">
      <c r="A486" s="12">
        <v>483</v>
      </c>
      <c r="B486" s="12" t="s">
        <v>1020</v>
      </c>
      <c r="C486" s="12" t="s">
        <v>1091</v>
      </c>
      <c r="D486" s="12" t="s">
        <v>1096</v>
      </c>
      <c r="E486" s="12" t="s">
        <v>1096</v>
      </c>
      <c r="F486" s="12" t="s">
        <v>1097</v>
      </c>
      <c r="G486" s="12" t="s">
        <v>15</v>
      </c>
      <c r="H486" s="12" t="s">
        <v>358</v>
      </c>
      <c r="I486" s="12" t="s">
        <v>17</v>
      </c>
      <c r="J486" s="13"/>
    </row>
    <row r="487" s="1" customFormat="1" ht="40" customHeight="1" spans="1:10">
      <c r="A487" s="12">
        <v>484</v>
      </c>
      <c r="B487" s="12" t="s">
        <v>1020</v>
      </c>
      <c r="C487" s="12" t="s">
        <v>1091</v>
      </c>
      <c r="D487" s="12" t="s">
        <v>1098</v>
      </c>
      <c r="E487" s="12" t="s">
        <v>1098</v>
      </c>
      <c r="F487" s="12" t="s">
        <v>1099</v>
      </c>
      <c r="G487" s="12" t="s">
        <v>15</v>
      </c>
      <c r="H487" s="12" t="s">
        <v>358</v>
      </c>
      <c r="I487" s="12" t="s">
        <v>17</v>
      </c>
      <c r="J487" s="13"/>
    </row>
    <row r="488" s="1" customFormat="1" ht="40" customHeight="1" spans="1:10">
      <c r="A488" s="12">
        <v>485</v>
      </c>
      <c r="B488" s="12" t="s">
        <v>1020</v>
      </c>
      <c r="C488" s="12" t="s">
        <v>1091</v>
      </c>
      <c r="D488" s="12" t="s">
        <v>1100</v>
      </c>
      <c r="E488" s="12" t="s">
        <v>1100</v>
      </c>
      <c r="F488" s="12" t="s">
        <v>1101</v>
      </c>
      <c r="G488" s="12" t="s">
        <v>15</v>
      </c>
      <c r="H488" s="12" t="s">
        <v>358</v>
      </c>
      <c r="I488" s="12" t="s">
        <v>17</v>
      </c>
      <c r="J488" s="13"/>
    </row>
    <row r="489" s="1" customFormat="1" ht="40" customHeight="1" spans="1:10">
      <c r="A489" s="12">
        <v>486</v>
      </c>
      <c r="B489" s="12" t="s">
        <v>1020</v>
      </c>
      <c r="C489" s="12" t="s">
        <v>1102</v>
      </c>
      <c r="D489" s="12" t="s">
        <v>1103</v>
      </c>
      <c r="E489" s="12" t="s">
        <v>1103</v>
      </c>
      <c r="F489" s="12" t="s">
        <v>1104</v>
      </c>
      <c r="G489" s="12" t="s">
        <v>15</v>
      </c>
      <c r="H489" s="12" t="s">
        <v>358</v>
      </c>
      <c r="I489" s="12" t="s">
        <v>17</v>
      </c>
      <c r="J489" s="13"/>
    </row>
    <row r="490" s="1" customFormat="1" ht="40" customHeight="1" spans="1:10">
      <c r="A490" s="12">
        <v>487</v>
      </c>
      <c r="B490" s="12" t="s">
        <v>1020</v>
      </c>
      <c r="C490" s="12" t="s">
        <v>1105</v>
      </c>
      <c r="D490" s="12" t="s">
        <v>1106</v>
      </c>
      <c r="E490" s="12" t="s">
        <v>1106</v>
      </c>
      <c r="F490" s="12" t="s">
        <v>1107</v>
      </c>
      <c r="G490" s="12" t="s">
        <v>15</v>
      </c>
      <c r="H490" s="12" t="s">
        <v>358</v>
      </c>
      <c r="I490" s="12" t="s">
        <v>17</v>
      </c>
      <c r="J490" s="13"/>
    </row>
    <row r="491" s="1" customFormat="1" ht="40" customHeight="1" spans="1:10">
      <c r="A491" s="12">
        <v>488</v>
      </c>
      <c r="B491" s="12" t="s">
        <v>1020</v>
      </c>
      <c r="C491" s="12" t="s">
        <v>1105</v>
      </c>
      <c r="D491" s="12" t="s">
        <v>1108</v>
      </c>
      <c r="E491" s="12" t="s">
        <v>1108</v>
      </c>
      <c r="F491" s="12" t="s">
        <v>1109</v>
      </c>
      <c r="G491" s="12" t="s">
        <v>15</v>
      </c>
      <c r="H491" s="12" t="s">
        <v>358</v>
      </c>
      <c r="I491" s="12" t="s">
        <v>17</v>
      </c>
      <c r="J491" s="13"/>
    </row>
    <row r="492" s="1" customFormat="1" ht="40" customHeight="1" spans="1:10">
      <c r="A492" s="12">
        <v>489</v>
      </c>
      <c r="B492" s="12" t="s">
        <v>1020</v>
      </c>
      <c r="C492" s="12" t="s">
        <v>1105</v>
      </c>
      <c r="D492" s="12" t="s">
        <v>1110</v>
      </c>
      <c r="E492" s="12" t="s">
        <v>1110</v>
      </c>
      <c r="F492" s="12" t="s">
        <v>1111</v>
      </c>
      <c r="G492" s="12" t="s">
        <v>15</v>
      </c>
      <c r="H492" s="12" t="s">
        <v>358</v>
      </c>
      <c r="I492" s="12" t="s">
        <v>17</v>
      </c>
      <c r="J492" s="13"/>
    </row>
    <row r="493" s="1" customFormat="1" ht="40" customHeight="1" spans="1:10">
      <c r="A493" s="12">
        <v>490</v>
      </c>
      <c r="B493" s="12" t="s">
        <v>1020</v>
      </c>
      <c r="C493" s="12" t="s">
        <v>1112</v>
      </c>
      <c r="D493" s="12" t="s">
        <v>1113</v>
      </c>
      <c r="E493" s="12" t="s">
        <v>1114</v>
      </c>
      <c r="F493" s="12" t="s">
        <v>1115</v>
      </c>
      <c r="G493" s="12" t="s">
        <v>15</v>
      </c>
      <c r="H493" s="12" t="s">
        <v>358</v>
      </c>
      <c r="I493" s="12" t="s">
        <v>17</v>
      </c>
      <c r="J493" s="13"/>
    </row>
    <row r="494" s="1" customFormat="1" ht="40" customHeight="1" spans="1:10">
      <c r="A494" s="12">
        <v>491</v>
      </c>
      <c r="B494" s="12" t="s">
        <v>1020</v>
      </c>
      <c r="C494" s="12" t="s">
        <v>1112</v>
      </c>
      <c r="D494" s="12" t="s">
        <v>1113</v>
      </c>
      <c r="E494" s="12" t="s">
        <v>1116</v>
      </c>
      <c r="F494" s="12" t="s">
        <v>1117</v>
      </c>
      <c r="G494" s="12" t="s">
        <v>15</v>
      </c>
      <c r="H494" s="12" t="s">
        <v>358</v>
      </c>
      <c r="I494" s="12" t="s">
        <v>17</v>
      </c>
      <c r="J494" s="13"/>
    </row>
    <row r="495" s="1" customFormat="1" ht="40" customHeight="1" spans="1:10">
      <c r="A495" s="12">
        <v>492</v>
      </c>
      <c r="B495" s="12" t="s">
        <v>1020</v>
      </c>
      <c r="C495" s="12" t="s">
        <v>1118</v>
      </c>
      <c r="D495" s="12" t="s">
        <v>1119</v>
      </c>
      <c r="E495" s="12" t="s">
        <v>1119</v>
      </c>
      <c r="F495" s="12" t="s">
        <v>1120</v>
      </c>
      <c r="G495" s="12" t="s">
        <v>15</v>
      </c>
      <c r="H495" s="12" t="s">
        <v>358</v>
      </c>
      <c r="I495" s="12" t="s">
        <v>17</v>
      </c>
      <c r="J495" s="13"/>
    </row>
    <row r="496" s="1" customFormat="1" ht="40" customHeight="1" spans="1:10">
      <c r="A496" s="12">
        <v>493</v>
      </c>
      <c r="B496" s="12" t="s">
        <v>1020</v>
      </c>
      <c r="C496" s="12" t="s">
        <v>1118</v>
      </c>
      <c r="D496" s="12" t="s">
        <v>1121</v>
      </c>
      <c r="E496" s="12" t="s">
        <v>1121</v>
      </c>
      <c r="F496" s="12" t="s">
        <v>1122</v>
      </c>
      <c r="G496" s="12" t="s">
        <v>15</v>
      </c>
      <c r="H496" s="12" t="s">
        <v>358</v>
      </c>
      <c r="I496" s="12" t="s">
        <v>17</v>
      </c>
      <c r="J496" s="13"/>
    </row>
    <row r="497" s="1" customFormat="1" ht="40" customHeight="1" spans="1:10">
      <c r="A497" s="12">
        <v>494</v>
      </c>
      <c r="B497" s="12" t="s">
        <v>1020</v>
      </c>
      <c r="C497" s="12" t="s">
        <v>1118</v>
      </c>
      <c r="D497" s="12" t="s">
        <v>1123</v>
      </c>
      <c r="E497" s="12" t="s">
        <v>1123</v>
      </c>
      <c r="F497" s="12" t="s">
        <v>1124</v>
      </c>
      <c r="G497" s="12" t="s">
        <v>15</v>
      </c>
      <c r="H497" s="12" t="s">
        <v>358</v>
      </c>
      <c r="I497" s="12" t="s">
        <v>17</v>
      </c>
      <c r="J497" s="13"/>
    </row>
    <row r="498" s="1" customFormat="1" ht="40" customHeight="1" spans="1:10">
      <c r="A498" s="12">
        <v>495</v>
      </c>
      <c r="B498" s="12" t="s">
        <v>1020</v>
      </c>
      <c r="C498" s="12" t="s">
        <v>1118</v>
      </c>
      <c r="D498" s="12" t="s">
        <v>1125</v>
      </c>
      <c r="E498" s="12" t="s">
        <v>1125</v>
      </c>
      <c r="F498" s="12" t="s">
        <v>1126</v>
      </c>
      <c r="G498" s="12" t="s">
        <v>15</v>
      </c>
      <c r="H498" s="12" t="s">
        <v>358</v>
      </c>
      <c r="I498" s="12" t="s">
        <v>17</v>
      </c>
      <c r="J498" s="13"/>
    </row>
    <row r="499" s="1" customFormat="1" ht="40" customHeight="1" spans="1:10">
      <c r="A499" s="12">
        <v>496</v>
      </c>
      <c r="B499" s="12" t="s">
        <v>1020</v>
      </c>
      <c r="C499" s="12" t="s">
        <v>1118</v>
      </c>
      <c r="D499" s="12" t="s">
        <v>1127</v>
      </c>
      <c r="E499" s="12" t="s">
        <v>1127</v>
      </c>
      <c r="F499" s="12" t="s">
        <v>1128</v>
      </c>
      <c r="G499" s="12" t="s">
        <v>15</v>
      </c>
      <c r="H499" s="12" t="s">
        <v>358</v>
      </c>
      <c r="I499" s="12" t="s">
        <v>17</v>
      </c>
      <c r="J499" s="13"/>
    </row>
    <row r="500" s="1" customFormat="1" ht="40" customHeight="1" spans="1:10">
      <c r="A500" s="12">
        <v>497</v>
      </c>
      <c r="B500" s="12" t="s">
        <v>1020</v>
      </c>
      <c r="C500" s="12" t="s">
        <v>1118</v>
      </c>
      <c r="D500" s="12" t="s">
        <v>1129</v>
      </c>
      <c r="E500" s="12" t="s">
        <v>1129</v>
      </c>
      <c r="F500" s="12" t="s">
        <v>1130</v>
      </c>
      <c r="G500" s="12" t="s">
        <v>15</v>
      </c>
      <c r="H500" s="12" t="s">
        <v>358</v>
      </c>
      <c r="I500" s="12" t="s">
        <v>17</v>
      </c>
      <c r="J500" s="13"/>
    </row>
    <row r="501" s="1" customFormat="1" ht="40" customHeight="1" spans="1:10">
      <c r="A501" s="12">
        <v>498</v>
      </c>
      <c r="B501" s="12" t="s">
        <v>1020</v>
      </c>
      <c r="C501" s="12" t="s">
        <v>1131</v>
      </c>
      <c r="D501" s="12" t="s">
        <v>1132</v>
      </c>
      <c r="E501" s="12" t="s">
        <v>1132</v>
      </c>
      <c r="F501" s="12" t="s">
        <v>1133</v>
      </c>
      <c r="G501" s="12" t="s">
        <v>15</v>
      </c>
      <c r="H501" s="12" t="s">
        <v>79</v>
      </c>
      <c r="I501" s="12" t="s">
        <v>17</v>
      </c>
      <c r="J501" s="13"/>
    </row>
    <row r="502" s="1" customFormat="1" ht="40" customHeight="1" spans="1:10">
      <c r="A502" s="12">
        <v>499</v>
      </c>
      <c r="B502" s="12" t="s">
        <v>1020</v>
      </c>
      <c r="C502" s="12" t="s">
        <v>1134</v>
      </c>
      <c r="D502" s="12" t="s">
        <v>1134</v>
      </c>
      <c r="E502" s="12" t="s">
        <v>1134</v>
      </c>
      <c r="F502" s="12" t="s">
        <v>1135</v>
      </c>
      <c r="G502" s="12" t="s">
        <v>15</v>
      </c>
      <c r="H502" s="12" t="s">
        <v>79</v>
      </c>
      <c r="I502" s="12" t="s">
        <v>17</v>
      </c>
      <c r="J502" s="13"/>
    </row>
    <row r="503" s="1" customFormat="1" ht="40" customHeight="1" spans="1:10">
      <c r="A503" s="12">
        <v>500</v>
      </c>
      <c r="B503" s="12" t="s">
        <v>1020</v>
      </c>
      <c r="C503" s="12" t="s">
        <v>1136</v>
      </c>
      <c r="D503" s="12" t="s">
        <v>1137</v>
      </c>
      <c r="E503" s="12" t="s">
        <v>1137</v>
      </c>
      <c r="F503" s="12" t="s">
        <v>1138</v>
      </c>
      <c r="G503" s="12" t="s">
        <v>15</v>
      </c>
      <c r="H503" s="12" t="s">
        <v>79</v>
      </c>
      <c r="I503" s="12" t="s">
        <v>17</v>
      </c>
      <c r="J503" s="13"/>
    </row>
    <row r="504" s="1" customFormat="1" ht="40" customHeight="1" spans="1:10">
      <c r="A504" s="12">
        <v>501</v>
      </c>
      <c r="B504" s="12" t="s">
        <v>1020</v>
      </c>
      <c r="C504" s="12" t="s">
        <v>1136</v>
      </c>
      <c r="D504" s="12" t="s">
        <v>1139</v>
      </c>
      <c r="E504" s="12" t="s">
        <v>1139</v>
      </c>
      <c r="F504" s="12" t="s">
        <v>1140</v>
      </c>
      <c r="G504" s="12" t="s">
        <v>15</v>
      </c>
      <c r="H504" s="12" t="s">
        <v>79</v>
      </c>
      <c r="I504" s="12" t="s">
        <v>17</v>
      </c>
      <c r="J504" s="13"/>
    </row>
    <row r="505" s="1" customFormat="1" ht="40" customHeight="1" spans="1:10">
      <c r="A505" s="12">
        <v>502</v>
      </c>
      <c r="B505" s="12" t="s">
        <v>1020</v>
      </c>
      <c r="C505" s="12" t="s">
        <v>1136</v>
      </c>
      <c r="D505" s="12" t="s">
        <v>1141</v>
      </c>
      <c r="E505" s="12" t="s">
        <v>1141</v>
      </c>
      <c r="F505" s="12" t="s">
        <v>1142</v>
      </c>
      <c r="G505" s="12" t="s">
        <v>15</v>
      </c>
      <c r="H505" s="12" t="s">
        <v>79</v>
      </c>
      <c r="I505" s="12" t="s">
        <v>17</v>
      </c>
      <c r="J505" s="13"/>
    </row>
    <row r="506" s="1" customFormat="1" ht="40" customHeight="1" spans="1:10">
      <c r="A506" s="12">
        <v>503</v>
      </c>
      <c r="B506" s="12" t="s">
        <v>1020</v>
      </c>
      <c r="C506" s="12" t="s">
        <v>1136</v>
      </c>
      <c r="D506" s="12" t="s">
        <v>1143</v>
      </c>
      <c r="E506" s="12" t="s">
        <v>1143</v>
      </c>
      <c r="F506" s="12" t="s">
        <v>1144</v>
      </c>
      <c r="G506" s="12" t="s">
        <v>15</v>
      </c>
      <c r="H506" s="12" t="s">
        <v>79</v>
      </c>
      <c r="I506" s="12" t="s">
        <v>17</v>
      </c>
      <c r="J506" s="13"/>
    </row>
    <row r="507" s="1" customFormat="1" ht="40" customHeight="1" spans="1:10">
      <c r="A507" s="12">
        <v>504</v>
      </c>
      <c r="B507" s="12" t="s">
        <v>1020</v>
      </c>
      <c r="C507" s="12" t="s">
        <v>1145</v>
      </c>
      <c r="D507" s="12" t="s">
        <v>1146</v>
      </c>
      <c r="E507" s="12" t="s">
        <v>1146</v>
      </c>
      <c r="F507" s="12" t="s">
        <v>1147</v>
      </c>
      <c r="G507" s="12" t="s">
        <v>15</v>
      </c>
      <c r="H507" s="12" t="s">
        <v>358</v>
      </c>
      <c r="I507" s="12" t="s">
        <v>17</v>
      </c>
      <c r="J507" s="13"/>
    </row>
    <row r="508" s="1" customFormat="1" ht="40" customHeight="1" spans="1:10">
      <c r="A508" s="12">
        <v>505</v>
      </c>
      <c r="B508" s="12" t="s">
        <v>1020</v>
      </c>
      <c r="C508" s="12" t="s">
        <v>1148</v>
      </c>
      <c r="D508" s="12" t="s">
        <v>1148</v>
      </c>
      <c r="E508" s="12" t="s">
        <v>1148</v>
      </c>
      <c r="F508" s="12" t="s">
        <v>1149</v>
      </c>
      <c r="G508" s="12" t="s">
        <v>15</v>
      </c>
      <c r="H508" s="12" t="s">
        <v>358</v>
      </c>
      <c r="I508" s="12" t="s">
        <v>17</v>
      </c>
      <c r="J508" s="13"/>
    </row>
    <row r="509" s="1" customFormat="1" ht="40" customHeight="1" spans="1:10">
      <c r="A509" s="12">
        <v>506</v>
      </c>
      <c r="B509" s="12" t="s">
        <v>1020</v>
      </c>
      <c r="C509" s="12" t="s">
        <v>1150</v>
      </c>
      <c r="D509" s="12" t="s">
        <v>1150</v>
      </c>
      <c r="E509" s="12" t="s">
        <v>1150</v>
      </c>
      <c r="F509" s="12" t="s">
        <v>1151</v>
      </c>
      <c r="G509" s="12" t="s">
        <v>15</v>
      </c>
      <c r="H509" s="12" t="s">
        <v>358</v>
      </c>
      <c r="I509" s="12" t="s">
        <v>17</v>
      </c>
      <c r="J509" s="13"/>
    </row>
    <row r="510" s="1" customFormat="1" ht="40" customHeight="1" spans="1:10">
      <c r="A510" s="12">
        <v>507</v>
      </c>
      <c r="B510" s="12" t="s">
        <v>1020</v>
      </c>
      <c r="C510" s="12" t="s">
        <v>1152</v>
      </c>
      <c r="D510" s="12" t="s">
        <v>1153</v>
      </c>
      <c r="E510" s="12" t="s">
        <v>1153</v>
      </c>
      <c r="F510" s="12" t="s">
        <v>1154</v>
      </c>
      <c r="G510" s="12" t="s">
        <v>37</v>
      </c>
      <c r="H510" s="12" t="s">
        <v>16</v>
      </c>
      <c r="I510" s="14" t="s">
        <v>17</v>
      </c>
      <c r="J510" s="14" t="s">
        <v>1155</v>
      </c>
    </row>
    <row r="511" s="1" customFormat="1" ht="40" customHeight="1" spans="1:10">
      <c r="A511" s="12">
        <v>508</v>
      </c>
      <c r="B511" s="12" t="s">
        <v>1020</v>
      </c>
      <c r="C511" s="12" t="s">
        <v>1156</v>
      </c>
      <c r="D511" s="12" t="s">
        <v>1157</v>
      </c>
      <c r="E511" s="12" t="s">
        <v>1157</v>
      </c>
      <c r="F511" s="12" t="s">
        <v>1158</v>
      </c>
      <c r="G511" s="12" t="s">
        <v>15</v>
      </c>
      <c r="H511" s="12" t="s">
        <v>358</v>
      </c>
      <c r="I511" s="12" t="s">
        <v>17</v>
      </c>
      <c r="J511" s="13"/>
    </row>
    <row r="512" s="1" customFormat="1" ht="40" customHeight="1" spans="1:10">
      <c r="A512" s="12">
        <v>509</v>
      </c>
      <c r="B512" s="12" t="s">
        <v>1020</v>
      </c>
      <c r="C512" s="12" t="s">
        <v>1156</v>
      </c>
      <c r="D512" s="12" t="s">
        <v>1159</v>
      </c>
      <c r="E512" s="12" t="s">
        <v>1159</v>
      </c>
      <c r="F512" s="12" t="s">
        <v>1160</v>
      </c>
      <c r="G512" s="12" t="s">
        <v>15</v>
      </c>
      <c r="H512" s="12" t="s">
        <v>358</v>
      </c>
      <c r="I512" s="12" t="s">
        <v>17</v>
      </c>
      <c r="J512" s="13"/>
    </row>
    <row r="513" s="1" customFormat="1" ht="40" customHeight="1" spans="1:10">
      <c r="A513" s="12">
        <v>510</v>
      </c>
      <c r="B513" s="12" t="s">
        <v>1020</v>
      </c>
      <c r="C513" s="12" t="s">
        <v>1161</v>
      </c>
      <c r="D513" s="12" t="s">
        <v>1162</v>
      </c>
      <c r="E513" s="12" t="s">
        <v>1162</v>
      </c>
      <c r="F513" s="12" t="s">
        <v>1163</v>
      </c>
      <c r="G513" s="12" t="s">
        <v>15</v>
      </c>
      <c r="H513" s="12" t="s">
        <v>358</v>
      </c>
      <c r="I513" s="12" t="s">
        <v>17</v>
      </c>
      <c r="J513" s="13"/>
    </row>
    <row r="514" s="1" customFormat="1" ht="40" customHeight="1" spans="1:10">
      <c r="A514" s="12">
        <v>511</v>
      </c>
      <c r="B514" s="12" t="s">
        <v>1020</v>
      </c>
      <c r="C514" s="12" t="s">
        <v>1161</v>
      </c>
      <c r="D514" s="12" t="s">
        <v>1164</v>
      </c>
      <c r="E514" s="12" t="s">
        <v>1164</v>
      </c>
      <c r="F514" s="12" t="s">
        <v>1165</v>
      </c>
      <c r="G514" s="12" t="s">
        <v>15</v>
      </c>
      <c r="H514" s="12" t="s">
        <v>358</v>
      </c>
      <c r="I514" s="12" t="s">
        <v>17</v>
      </c>
      <c r="J514" s="13"/>
    </row>
    <row r="515" s="1" customFormat="1" ht="40" customHeight="1" spans="1:10">
      <c r="A515" s="12">
        <v>512</v>
      </c>
      <c r="B515" s="12" t="s">
        <v>1020</v>
      </c>
      <c r="C515" s="12" t="s">
        <v>1166</v>
      </c>
      <c r="D515" s="12" t="s">
        <v>1167</v>
      </c>
      <c r="E515" s="12" t="s">
        <v>1168</v>
      </c>
      <c r="F515" s="12" t="s">
        <v>1169</v>
      </c>
      <c r="G515" s="12" t="s">
        <v>15</v>
      </c>
      <c r="H515" s="12" t="s">
        <v>358</v>
      </c>
      <c r="I515" s="12" t="s">
        <v>17</v>
      </c>
      <c r="J515" s="13"/>
    </row>
    <row r="516" s="1" customFormat="1" ht="40" customHeight="1" spans="1:10">
      <c r="A516" s="12">
        <v>513</v>
      </c>
      <c r="B516" s="12" t="s">
        <v>1020</v>
      </c>
      <c r="C516" s="12" t="s">
        <v>1166</v>
      </c>
      <c r="D516" s="12" t="s">
        <v>1167</v>
      </c>
      <c r="E516" s="12" t="s">
        <v>1170</v>
      </c>
      <c r="F516" s="12" t="s">
        <v>1171</v>
      </c>
      <c r="G516" s="12" t="s">
        <v>15</v>
      </c>
      <c r="H516" s="12" t="s">
        <v>358</v>
      </c>
      <c r="I516" s="12" t="s">
        <v>17</v>
      </c>
      <c r="J516" s="13"/>
    </row>
    <row r="517" s="1" customFormat="1" ht="40" customHeight="1" spans="1:10">
      <c r="A517" s="12">
        <v>514</v>
      </c>
      <c r="B517" s="12" t="s">
        <v>1020</v>
      </c>
      <c r="C517" s="12" t="s">
        <v>1166</v>
      </c>
      <c r="D517" s="12" t="s">
        <v>1167</v>
      </c>
      <c r="E517" s="12" t="s">
        <v>1172</v>
      </c>
      <c r="F517" s="12" t="s">
        <v>1173</v>
      </c>
      <c r="G517" s="12" t="s">
        <v>15</v>
      </c>
      <c r="H517" s="12" t="s">
        <v>358</v>
      </c>
      <c r="I517" s="12" t="s">
        <v>17</v>
      </c>
      <c r="J517" s="13"/>
    </row>
    <row r="518" s="1" customFormat="1" ht="40" customHeight="1" spans="1:10">
      <c r="A518" s="12">
        <v>515</v>
      </c>
      <c r="B518" s="12" t="s">
        <v>1020</v>
      </c>
      <c r="C518" s="12" t="s">
        <v>1166</v>
      </c>
      <c r="D518" s="12" t="s">
        <v>1174</v>
      </c>
      <c r="E518" s="12" t="s">
        <v>1175</v>
      </c>
      <c r="F518" s="12" t="s">
        <v>1176</v>
      </c>
      <c r="G518" s="12" t="s">
        <v>15</v>
      </c>
      <c r="H518" s="12" t="s">
        <v>358</v>
      </c>
      <c r="I518" s="12" t="s">
        <v>17</v>
      </c>
      <c r="J518" s="13"/>
    </row>
    <row r="519" s="1" customFormat="1" ht="40" customHeight="1" spans="1:10">
      <c r="A519" s="12">
        <v>516</v>
      </c>
      <c r="B519" s="12" t="s">
        <v>1020</v>
      </c>
      <c r="C519" s="12" t="s">
        <v>1166</v>
      </c>
      <c r="D519" s="12" t="s">
        <v>1174</v>
      </c>
      <c r="E519" s="12" t="s">
        <v>1177</v>
      </c>
      <c r="F519" s="12" t="s">
        <v>1178</v>
      </c>
      <c r="G519" s="12" t="s">
        <v>15</v>
      </c>
      <c r="H519" s="12" t="s">
        <v>358</v>
      </c>
      <c r="I519" s="12" t="s">
        <v>17</v>
      </c>
      <c r="J519" s="13"/>
    </row>
    <row r="520" s="1" customFormat="1" ht="40" customHeight="1" spans="1:10">
      <c r="A520" s="12">
        <v>517</v>
      </c>
      <c r="B520" s="12" t="s">
        <v>1020</v>
      </c>
      <c r="C520" s="12" t="s">
        <v>1166</v>
      </c>
      <c r="D520" s="12" t="s">
        <v>1179</v>
      </c>
      <c r="E520" s="12" t="s">
        <v>1179</v>
      </c>
      <c r="F520" s="12" t="s">
        <v>1180</v>
      </c>
      <c r="G520" s="12" t="s">
        <v>15</v>
      </c>
      <c r="H520" s="12" t="s">
        <v>358</v>
      </c>
      <c r="I520" s="12" t="s">
        <v>17</v>
      </c>
      <c r="J520" s="13"/>
    </row>
    <row r="521" s="1" customFormat="1" ht="40" customHeight="1" spans="1:10">
      <c r="A521" s="12">
        <v>518</v>
      </c>
      <c r="B521" s="12" t="s">
        <v>1020</v>
      </c>
      <c r="C521" s="12" t="s">
        <v>1166</v>
      </c>
      <c r="D521" s="12" t="s">
        <v>1181</v>
      </c>
      <c r="E521" s="12" t="s">
        <v>1182</v>
      </c>
      <c r="F521" s="12" t="s">
        <v>1183</v>
      </c>
      <c r="G521" s="12" t="s">
        <v>15</v>
      </c>
      <c r="H521" s="12" t="s">
        <v>358</v>
      </c>
      <c r="I521" s="12" t="s">
        <v>17</v>
      </c>
      <c r="J521" s="13"/>
    </row>
    <row r="522" s="1" customFormat="1" ht="40" customHeight="1" spans="1:10">
      <c r="A522" s="12">
        <v>519</v>
      </c>
      <c r="B522" s="12" t="s">
        <v>1020</v>
      </c>
      <c r="C522" s="12" t="s">
        <v>1166</v>
      </c>
      <c r="D522" s="12" t="s">
        <v>1181</v>
      </c>
      <c r="E522" s="12" t="s">
        <v>1184</v>
      </c>
      <c r="F522" s="12" t="s">
        <v>1185</v>
      </c>
      <c r="G522" s="12" t="s">
        <v>15</v>
      </c>
      <c r="H522" s="12" t="s">
        <v>358</v>
      </c>
      <c r="I522" s="12" t="s">
        <v>17</v>
      </c>
      <c r="J522" s="13"/>
    </row>
    <row r="523" s="1" customFormat="1" ht="40" customHeight="1" spans="1:10">
      <c r="A523" s="12">
        <v>520</v>
      </c>
      <c r="B523" s="12" t="s">
        <v>1020</v>
      </c>
      <c r="C523" s="12" t="s">
        <v>1166</v>
      </c>
      <c r="D523" s="12" t="s">
        <v>1186</v>
      </c>
      <c r="E523" s="12" t="s">
        <v>1186</v>
      </c>
      <c r="F523" s="12" t="s">
        <v>1187</v>
      </c>
      <c r="G523" s="12" t="s">
        <v>15</v>
      </c>
      <c r="H523" s="12" t="s">
        <v>358</v>
      </c>
      <c r="I523" s="12" t="s">
        <v>17</v>
      </c>
      <c r="J523" s="13"/>
    </row>
    <row r="524" s="1" customFormat="1" ht="40" customHeight="1" spans="1:10">
      <c r="A524" s="12">
        <v>521</v>
      </c>
      <c r="B524" s="12" t="s">
        <v>1020</v>
      </c>
      <c r="C524" s="12" t="s">
        <v>1166</v>
      </c>
      <c r="D524" s="12" t="s">
        <v>1188</v>
      </c>
      <c r="E524" s="12" t="s">
        <v>1188</v>
      </c>
      <c r="F524" s="12" t="s">
        <v>1189</v>
      </c>
      <c r="G524" s="12" t="s">
        <v>15</v>
      </c>
      <c r="H524" s="12" t="s">
        <v>358</v>
      </c>
      <c r="I524" s="12" t="s">
        <v>17</v>
      </c>
      <c r="J524" s="13"/>
    </row>
    <row r="525" s="1" customFormat="1" ht="40" customHeight="1" spans="1:10">
      <c r="A525" s="12">
        <v>522</v>
      </c>
      <c r="B525" s="12" t="s">
        <v>1020</v>
      </c>
      <c r="C525" s="12" t="s">
        <v>1166</v>
      </c>
      <c r="D525" s="12" t="s">
        <v>1190</v>
      </c>
      <c r="E525" s="12" t="s">
        <v>1190</v>
      </c>
      <c r="F525" s="12" t="s">
        <v>1191</v>
      </c>
      <c r="G525" s="12" t="s">
        <v>15</v>
      </c>
      <c r="H525" s="12" t="s">
        <v>358</v>
      </c>
      <c r="I525" s="12" t="s">
        <v>17</v>
      </c>
      <c r="J525" s="13"/>
    </row>
    <row r="526" s="1" customFormat="1" ht="40" customHeight="1" spans="1:10">
      <c r="A526" s="12">
        <v>523</v>
      </c>
      <c r="B526" s="12" t="s">
        <v>1020</v>
      </c>
      <c r="C526" s="12" t="s">
        <v>1192</v>
      </c>
      <c r="D526" s="12" t="s">
        <v>1193</v>
      </c>
      <c r="E526" s="12" t="s">
        <v>1193</v>
      </c>
      <c r="F526" s="12" t="s">
        <v>1194</v>
      </c>
      <c r="G526" s="12" t="s">
        <v>15</v>
      </c>
      <c r="H526" s="12" t="s">
        <v>358</v>
      </c>
      <c r="I526" s="12" t="s">
        <v>17</v>
      </c>
      <c r="J526" s="13"/>
    </row>
    <row r="527" s="1" customFormat="1" ht="40" customHeight="1" spans="1:10">
      <c r="A527" s="12">
        <v>524</v>
      </c>
      <c r="B527" s="12" t="s">
        <v>1020</v>
      </c>
      <c r="C527" s="12" t="s">
        <v>1192</v>
      </c>
      <c r="D527" s="12" t="s">
        <v>1195</v>
      </c>
      <c r="E527" s="12" t="s">
        <v>1195</v>
      </c>
      <c r="F527" s="12" t="s">
        <v>1196</v>
      </c>
      <c r="G527" s="12" t="s">
        <v>15</v>
      </c>
      <c r="H527" s="12" t="s">
        <v>358</v>
      </c>
      <c r="I527" s="12" t="s">
        <v>17</v>
      </c>
      <c r="J527" s="13"/>
    </row>
    <row r="528" s="1" customFormat="1" ht="40" customHeight="1" spans="1:10">
      <c r="A528" s="12">
        <v>525</v>
      </c>
      <c r="B528" s="12" t="s">
        <v>1020</v>
      </c>
      <c r="C528" s="12" t="s">
        <v>1192</v>
      </c>
      <c r="D528" s="12" t="s">
        <v>1197</v>
      </c>
      <c r="E528" s="12" t="s">
        <v>1198</v>
      </c>
      <c r="F528" s="12" t="s">
        <v>1199</v>
      </c>
      <c r="G528" s="12" t="s">
        <v>15</v>
      </c>
      <c r="H528" s="12" t="s">
        <v>358</v>
      </c>
      <c r="I528" s="12" t="s">
        <v>17</v>
      </c>
      <c r="J528" s="13"/>
    </row>
    <row r="529" s="1" customFormat="1" ht="40" customHeight="1" spans="1:10">
      <c r="A529" s="12">
        <v>526</v>
      </c>
      <c r="B529" s="12" t="s">
        <v>1020</v>
      </c>
      <c r="C529" s="12" t="s">
        <v>1192</v>
      </c>
      <c r="D529" s="12" t="s">
        <v>1197</v>
      </c>
      <c r="E529" s="12" t="s">
        <v>1200</v>
      </c>
      <c r="F529" s="12" t="s">
        <v>1201</v>
      </c>
      <c r="G529" s="12" t="s">
        <v>15</v>
      </c>
      <c r="H529" s="12" t="s">
        <v>358</v>
      </c>
      <c r="I529" s="12" t="s">
        <v>17</v>
      </c>
      <c r="J529" s="13"/>
    </row>
    <row r="530" s="1" customFormat="1" ht="40" customHeight="1" spans="1:10">
      <c r="A530" s="12">
        <v>527</v>
      </c>
      <c r="B530" s="12" t="s">
        <v>1020</v>
      </c>
      <c r="C530" s="12" t="s">
        <v>1192</v>
      </c>
      <c r="D530" s="12" t="s">
        <v>1197</v>
      </c>
      <c r="E530" s="12" t="s">
        <v>1202</v>
      </c>
      <c r="F530" s="12" t="s">
        <v>1203</v>
      </c>
      <c r="G530" s="12" t="s">
        <v>15</v>
      </c>
      <c r="H530" s="12" t="s">
        <v>358</v>
      </c>
      <c r="I530" s="12" t="s">
        <v>17</v>
      </c>
      <c r="J530" s="13"/>
    </row>
    <row r="531" s="1" customFormat="1" ht="40" customHeight="1" spans="1:10">
      <c r="A531" s="12">
        <v>528</v>
      </c>
      <c r="B531" s="12" t="s">
        <v>1020</v>
      </c>
      <c r="C531" s="12" t="s">
        <v>1192</v>
      </c>
      <c r="D531" s="12" t="s">
        <v>1204</v>
      </c>
      <c r="E531" s="12" t="s">
        <v>1204</v>
      </c>
      <c r="F531" s="12" t="s">
        <v>1205</v>
      </c>
      <c r="G531" s="12" t="s">
        <v>15</v>
      </c>
      <c r="H531" s="12" t="s">
        <v>358</v>
      </c>
      <c r="I531" s="12" t="s">
        <v>17</v>
      </c>
      <c r="J531" s="13"/>
    </row>
    <row r="532" s="1" customFormat="1" ht="40" customHeight="1" spans="1:10">
      <c r="A532" s="12">
        <v>529</v>
      </c>
      <c r="B532" s="12" t="s">
        <v>1020</v>
      </c>
      <c r="C532" s="12" t="s">
        <v>1192</v>
      </c>
      <c r="D532" s="12" t="s">
        <v>1206</v>
      </c>
      <c r="E532" s="12" t="s">
        <v>1206</v>
      </c>
      <c r="F532" s="12" t="s">
        <v>1207</v>
      </c>
      <c r="G532" s="12" t="s">
        <v>15</v>
      </c>
      <c r="H532" s="12" t="s">
        <v>358</v>
      </c>
      <c r="I532" s="12" t="s">
        <v>17</v>
      </c>
      <c r="J532" s="13"/>
    </row>
    <row r="533" s="1" customFormat="1" ht="40" customHeight="1" spans="1:10">
      <c r="A533" s="12">
        <v>530</v>
      </c>
      <c r="B533" s="12" t="s">
        <v>1020</v>
      </c>
      <c r="C533" s="12" t="s">
        <v>1192</v>
      </c>
      <c r="D533" s="12" t="s">
        <v>1208</v>
      </c>
      <c r="E533" s="12" t="s">
        <v>1208</v>
      </c>
      <c r="F533" s="12" t="s">
        <v>1209</v>
      </c>
      <c r="G533" s="12" t="s">
        <v>15</v>
      </c>
      <c r="H533" s="12" t="s">
        <v>358</v>
      </c>
      <c r="I533" s="12" t="s">
        <v>17</v>
      </c>
      <c r="J533" s="13"/>
    </row>
    <row r="534" s="1" customFormat="1" ht="40" customHeight="1" spans="1:10">
      <c r="A534" s="12">
        <v>531</v>
      </c>
      <c r="B534" s="12" t="s">
        <v>1020</v>
      </c>
      <c r="C534" s="12" t="s">
        <v>1192</v>
      </c>
      <c r="D534" s="12" t="s">
        <v>1210</v>
      </c>
      <c r="E534" s="12" t="s">
        <v>1210</v>
      </c>
      <c r="F534" s="12" t="s">
        <v>1211</v>
      </c>
      <c r="G534" s="12" t="s">
        <v>15</v>
      </c>
      <c r="H534" s="12" t="s">
        <v>358</v>
      </c>
      <c r="I534" s="12" t="s">
        <v>17</v>
      </c>
      <c r="J534" s="13"/>
    </row>
    <row r="535" s="1" customFormat="1" ht="40" customHeight="1" spans="1:10">
      <c r="A535" s="12">
        <v>532</v>
      </c>
      <c r="B535" s="12" t="s">
        <v>1020</v>
      </c>
      <c r="C535" s="12" t="s">
        <v>1192</v>
      </c>
      <c r="D535" s="12" t="s">
        <v>1212</v>
      </c>
      <c r="E535" s="12" t="s">
        <v>1212</v>
      </c>
      <c r="F535" s="12" t="s">
        <v>1213</v>
      </c>
      <c r="G535" s="12" t="s">
        <v>15</v>
      </c>
      <c r="H535" s="12" t="s">
        <v>358</v>
      </c>
      <c r="I535" s="12" t="s">
        <v>17</v>
      </c>
      <c r="J535" s="13"/>
    </row>
    <row r="536" s="1" customFormat="1" ht="40" customHeight="1" spans="1:10">
      <c r="A536" s="12">
        <v>533</v>
      </c>
      <c r="B536" s="12" t="s">
        <v>1020</v>
      </c>
      <c r="C536" s="12" t="s">
        <v>1192</v>
      </c>
      <c r="D536" s="12" t="s">
        <v>1214</v>
      </c>
      <c r="E536" s="12" t="s">
        <v>1214</v>
      </c>
      <c r="F536" s="12" t="s">
        <v>1215</v>
      </c>
      <c r="G536" s="12" t="s">
        <v>15</v>
      </c>
      <c r="H536" s="12" t="s">
        <v>358</v>
      </c>
      <c r="I536" s="12" t="s">
        <v>17</v>
      </c>
      <c r="J536" s="13"/>
    </row>
    <row r="537" s="1" customFormat="1" ht="40" customHeight="1" spans="1:10">
      <c r="A537" s="12">
        <v>534</v>
      </c>
      <c r="B537" s="12" t="s">
        <v>1020</v>
      </c>
      <c r="C537" s="12" t="s">
        <v>1192</v>
      </c>
      <c r="D537" s="12" t="s">
        <v>1216</v>
      </c>
      <c r="E537" s="12" t="s">
        <v>1216</v>
      </c>
      <c r="F537" s="12" t="s">
        <v>1217</v>
      </c>
      <c r="G537" s="12" t="s">
        <v>15</v>
      </c>
      <c r="H537" s="12" t="s">
        <v>358</v>
      </c>
      <c r="I537" s="12" t="s">
        <v>17</v>
      </c>
      <c r="J537" s="13"/>
    </row>
    <row r="538" s="1" customFormat="1" ht="40" customHeight="1" spans="1:10">
      <c r="A538" s="12">
        <v>535</v>
      </c>
      <c r="B538" s="12" t="s">
        <v>1020</v>
      </c>
      <c r="C538" s="12" t="s">
        <v>1192</v>
      </c>
      <c r="D538" s="12" t="s">
        <v>1218</v>
      </c>
      <c r="E538" s="12" t="s">
        <v>1218</v>
      </c>
      <c r="F538" s="12" t="s">
        <v>1219</v>
      </c>
      <c r="G538" s="12" t="s">
        <v>15</v>
      </c>
      <c r="H538" s="12" t="s">
        <v>358</v>
      </c>
      <c r="I538" s="12" t="s">
        <v>17</v>
      </c>
      <c r="J538" s="13"/>
    </row>
    <row r="539" s="1" customFormat="1" ht="40" customHeight="1" spans="1:10">
      <c r="A539" s="12">
        <v>536</v>
      </c>
      <c r="B539" s="12" t="s">
        <v>1020</v>
      </c>
      <c r="C539" s="12" t="s">
        <v>1220</v>
      </c>
      <c r="D539" s="12" t="s">
        <v>1220</v>
      </c>
      <c r="E539" s="12" t="s">
        <v>1220</v>
      </c>
      <c r="F539" s="12" t="s">
        <v>1221</v>
      </c>
      <c r="G539" s="12" t="s">
        <v>15</v>
      </c>
      <c r="H539" s="12" t="s">
        <v>358</v>
      </c>
      <c r="I539" s="12" t="s">
        <v>17</v>
      </c>
      <c r="J539" s="13"/>
    </row>
    <row r="540" s="1" customFormat="1" ht="40" customHeight="1" spans="1:10">
      <c r="A540" s="12">
        <v>537</v>
      </c>
      <c r="B540" s="12" t="s">
        <v>1020</v>
      </c>
      <c r="C540" s="12" t="s">
        <v>1222</v>
      </c>
      <c r="D540" s="12" t="s">
        <v>1222</v>
      </c>
      <c r="E540" s="12" t="s">
        <v>1222</v>
      </c>
      <c r="F540" s="12" t="s">
        <v>1223</v>
      </c>
      <c r="G540" s="12" t="s">
        <v>15</v>
      </c>
      <c r="H540" s="12" t="s">
        <v>358</v>
      </c>
      <c r="I540" s="12" t="s">
        <v>17</v>
      </c>
      <c r="J540" s="13"/>
    </row>
    <row r="541" s="1" customFormat="1" ht="40" customHeight="1" spans="1:10">
      <c r="A541" s="12">
        <v>538</v>
      </c>
      <c r="B541" s="12" t="s">
        <v>1020</v>
      </c>
      <c r="C541" s="12" t="s">
        <v>1224</v>
      </c>
      <c r="D541" s="12" t="s">
        <v>1224</v>
      </c>
      <c r="E541" s="12" t="s">
        <v>1224</v>
      </c>
      <c r="F541" s="12" t="s">
        <v>1225</v>
      </c>
      <c r="G541" s="12" t="s">
        <v>15</v>
      </c>
      <c r="H541" s="12" t="s">
        <v>358</v>
      </c>
      <c r="I541" s="12" t="s">
        <v>17</v>
      </c>
      <c r="J541" s="13"/>
    </row>
    <row r="542" s="1" customFormat="1" ht="40" customHeight="1" spans="1:10">
      <c r="A542" s="12">
        <v>539</v>
      </c>
      <c r="B542" s="12" t="s">
        <v>1020</v>
      </c>
      <c r="C542" s="12" t="s">
        <v>1226</v>
      </c>
      <c r="D542" s="12" t="s">
        <v>1227</v>
      </c>
      <c r="E542" s="12" t="s">
        <v>1227</v>
      </c>
      <c r="F542" s="12" t="s">
        <v>1228</v>
      </c>
      <c r="G542" s="12" t="s">
        <v>15</v>
      </c>
      <c r="H542" s="12" t="s">
        <v>358</v>
      </c>
      <c r="I542" s="12" t="s">
        <v>17</v>
      </c>
      <c r="J542" s="13"/>
    </row>
    <row r="543" s="1" customFormat="1" ht="40" customHeight="1" spans="1:10">
      <c r="A543" s="12">
        <v>540</v>
      </c>
      <c r="B543" s="12" t="s">
        <v>1020</v>
      </c>
      <c r="C543" s="12" t="s">
        <v>1226</v>
      </c>
      <c r="D543" s="12" t="s">
        <v>1229</v>
      </c>
      <c r="E543" s="12" t="s">
        <v>1229</v>
      </c>
      <c r="F543" s="12" t="s">
        <v>1230</v>
      </c>
      <c r="G543" s="12" t="s">
        <v>15</v>
      </c>
      <c r="H543" s="12" t="s">
        <v>358</v>
      </c>
      <c r="I543" s="12" t="s">
        <v>17</v>
      </c>
      <c r="J543" s="13"/>
    </row>
    <row r="544" s="1" customFormat="1" ht="40" customHeight="1" spans="1:10">
      <c r="A544" s="12">
        <v>541</v>
      </c>
      <c r="B544" s="12" t="s">
        <v>1020</v>
      </c>
      <c r="C544" s="12" t="s">
        <v>1226</v>
      </c>
      <c r="D544" s="12" t="s">
        <v>1231</v>
      </c>
      <c r="E544" s="12" t="s">
        <v>1232</v>
      </c>
      <c r="F544" s="12" t="s">
        <v>1233</v>
      </c>
      <c r="G544" s="12" t="s">
        <v>15</v>
      </c>
      <c r="H544" s="12" t="s">
        <v>358</v>
      </c>
      <c r="I544" s="12" t="s">
        <v>17</v>
      </c>
      <c r="J544" s="13"/>
    </row>
    <row r="545" s="1" customFormat="1" ht="40" customHeight="1" spans="1:10">
      <c r="A545" s="12">
        <v>542</v>
      </c>
      <c r="B545" s="12" t="s">
        <v>1020</v>
      </c>
      <c r="C545" s="12" t="s">
        <v>1226</v>
      </c>
      <c r="D545" s="12" t="s">
        <v>1231</v>
      </c>
      <c r="E545" s="12" t="s">
        <v>1234</v>
      </c>
      <c r="F545" s="12" t="s">
        <v>1235</v>
      </c>
      <c r="G545" s="12" t="s">
        <v>15</v>
      </c>
      <c r="H545" s="12" t="s">
        <v>358</v>
      </c>
      <c r="I545" s="12" t="s">
        <v>17</v>
      </c>
      <c r="J545" s="13"/>
    </row>
    <row r="546" s="1" customFormat="1" ht="40" customHeight="1" spans="1:10">
      <c r="A546" s="12">
        <v>543</v>
      </c>
      <c r="B546" s="12" t="s">
        <v>1020</v>
      </c>
      <c r="C546" s="12" t="s">
        <v>1236</v>
      </c>
      <c r="D546" s="12" t="s">
        <v>1237</v>
      </c>
      <c r="E546" s="12" t="s">
        <v>1238</v>
      </c>
      <c r="F546" s="12" t="s">
        <v>1239</v>
      </c>
      <c r="G546" s="12" t="s">
        <v>15</v>
      </c>
      <c r="H546" s="12" t="s">
        <v>358</v>
      </c>
      <c r="I546" s="12" t="s">
        <v>17</v>
      </c>
      <c r="J546" s="13"/>
    </row>
    <row r="547" s="1" customFormat="1" ht="40" customHeight="1" spans="1:10">
      <c r="A547" s="12">
        <v>544</v>
      </c>
      <c r="B547" s="12" t="s">
        <v>1020</v>
      </c>
      <c r="C547" s="12" t="s">
        <v>1236</v>
      </c>
      <c r="D547" s="12" t="s">
        <v>1237</v>
      </c>
      <c r="E547" s="12" t="s">
        <v>1240</v>
      </c>
      <c r="F547" s="12" t="s">
        <v>1241</v>
      </c>
      <c r="G547" s="12" t="s">
        <v>15</v>
      </c>
      <c r="H547" s="12" t="s">
        <v>358</v>
      </c>
      <c r="I547" s="12" t="s">
        <v>17</v>
      </c>
      <c r="J547" s="13"/>
    </row>
    <row r="548" s="1" customFormat="1" ht="40" customHeight="1" spans="1:10">
      <c r="A548" s="12">
        <v>545</v>
      </c>
      <c r="B548" s="12" t="s">
        <v>1020</v>
      </c>
      <c r="C548" s="12" t="s">
        <v>1236</v>
      </c>
      <c r="D548" s="12" t="s">
        <v>1242</v>
      </c>
      <c r="E548" s="12" t="s">
        <v>1243</v>
      </c>
      <c r="F548" s="12" t="s">
        <v>1244</v>
      </c>
      <c r="G548" s="12" t="s">
        <v>15</v>
      </c>
      <c r="H548" s="12" t="s">
        <v>358</v>
      </c>
      <c r="I548" s="12" t="s">
        <v>17</v>
      </c>
      <c r="J548" s="13"/>
    </row>
    <row r="549" s="1" customFormat="1" ht="40" customHeight="1" spans="1:10">
      <c r="A549" s="12">
        <v>546</v>
      </c>
      <c r="B549" s="12" t="s">
        <v>1020</v>
      </c>
      <c r="C549" s="12" t="s">
        <v>1236</v>
      </c>
      <c r="D549" s="12" t="s">
        <v>1242</v>
      </c>
      <c r="E549" s="12" t="s">
        <v>1245</v>
      </c>
      <c r="F549" s="12" t="s">
        <v>1246</v>
      </c>
      <c r="G549" s="12" t="s">
        <v>15</v>
      </c>
      <c r="H549" s="12" t="s">
        <v>358</v>
      </c>
      <c r="I549" s="12" t="s">
        <v>17</v>
      </c>
      <c r="J549" s="13"/>
    </row>
    <row r="550" s="1" customFormat="1" ht="40" customHeight="1" spans="1:10">
      <c r="A550" s="12">
        <v>547</v>
      </c>
      <c r="B550" s="12" t="s">
        <v>1020</v>
      </c>
      <c r="C550" s="12" t="s">
        <v>1247</v>
      </c>
      <c r="D550" s="12" t="s">
        <v>1247</v>
      </c>
      <c r="E550" s="12" t="s">
        <v>1247</v>
      </c>
      <c r="F550" s="12" t="s">
        <v>1248</v>
      </c>
      <c r="G550" s="12" t="s">
        <v>15</v>
      </c>
      <c r="H550" s="12" t="s">
        <v>358</v>
      </c>
      <c r="I550" s="12" t="s">
        <v>17</v>
      </c>
      <c r="J550" s="13"/>
    </row>
    <row r="551" s="1" customFormat="1" ht="40" customHeight="1" spans="1:10">
      <c r="A551" s="12">
        <v>548</v>
      </c>
      <c r="B551" s="12" t="s">
        <v>1020</v>
      </c>
      <c r="C551" s="12" t="s">
        <v>1249</v>
      </c>
      <c r="D551" s="12" t="s">
        <v>1250</v>
      </c>
      <c r="E551" s="12" t="s">
        <v>1250</v>
      </c>
      <c r="F551" s="12" t="s">
        <v>1251</v>
      </c>
      <c r="G551" s="12" t="s">
        <v>37</v>
      </c>
      <c r="H551" s="12" t="s">
        <v>16</v>
      </c>
      <c r="I551" s="14" t="s">
        <v>17</v>
      </c>
      <c r="J551" s="14" t="s">
        <v>1155</v>
      </c>
    </row>
    <row r="552" s="1" customFormat="1" ht="40" customHeight="1" spans="1:10">
      <c r="A552" s="12">
        <v>549</v>
      </c>
      <c r="B552" s="12" t="s">
        <v>1020</v>
      </c>
      <c r="C552" s="12" t="s">
        <v>1249</v>
      </c>
      <c r="D552" s="12" t="s">
        <v>1252</v>
      </c>
      <c r="E552" s="12" t="s">
        <v>1252</v>
      </c>
      <c r="F552" s="12" t="s">
        <v>1253</v>
      </c>
      <c r="G552" s="12" t="s">
        <v>37</v>
      </c>
      <c r="H552" s="12" t="s">
        <v>16</v>
      </c>
      <c r="I552" s="14" t="s">
        <v>17</v>
      </c>
      <c r="J552" s="14" t="s">
        <v>1155</v>
      </c>
    </row>
    <row r="553" s="1" customFormat="1" ht="40" customHeight="1" spans="1:10">
      <c r="A553" s="12">
        <v>550</v>
      </c>
      <c r="B553" s="12" t="s">
        <v>1020</v>
      </c>
      <c r="C553" s="12" t="s">
        <v>1249</v>
      </c>
      <c r="D553" s="12" t="s">
        <v>1254</v>
      </c>
      <c r="E553" s="12" t="s">
        <v>1254</v>
      </c>
      <c r="F553" s="12" t="s">
        <v>1255</v>
      </c>
      <c r="G553" s="12" t="s">
        <v>37</v>
      </c>
      <c r="H553" s="12" t="s">
        <v>16</v>
      </c>
      <c r="I553" s="14" t="s">
        <v>17</v>
      </c>
      <c r="J553" s="14" t="s">
        <v>1155</v>
      </c>
    </row>
    <row r="554" s="1" customFormat="1" ht="40" customHeight="1" spans="1:10">
      <c r="A554" s="12">
        <v>551</v>
      </c>
      <c r="B554" s="12" t="s">
        <v>1020</v>
      </c>
      <c r="C554" s="12" t="s">
        <v>1249</v>
      </c>
      <c r="D554" s="12" t="s">
        <v>1256</v>
      </c>
      <c r="E554" s="12" t="s">
        <v>1256</v>
      </c>
      <c r="F554" s="12" t="s">
        <v>1257</v>
      </c>
      <c r="G554" s="12" t="s">
        <v>37</v>
      </c>
      <c r="H554" s="12" t="s">
        <v>16</v>
      </c>
      <c r="I554" s="14" t="s">
        <v>17</v>
      </c>
      <c r="J554" s="14" t="s">
        <v>1155</v>
      </c>
    </row>
    <row r="555" s="1" customFormat="1" ht="40" customHeight="1" spans="1:10">
      <c r="A555" s="12">
        <v>552</v>
      </c>
      <c r="B555" s="12" t="s">
        <v>1020</v>
      </c>
      <c r="C555" s="12" t="s">
        <v>1249</v>
      </c>
      <c r="D555" s="12" t="s">
        <v>1258</v>
      </c>
      <c r="E555" s="12" t="s">
        <v>1258</v>
      </c>
      <c r="F555" s="12" t="s">
        <v>1259</v>
      </c>
      <c r="G555" s="12" t="s">
        <v>37</v>
      </c>
      <c r="H555" s="12" t="s">
        <v>16</v>
      </c>
      <c r="I555" s="14" t="s">
        <v>17</v>
      </c>
      <c r="J555" s="14" t="s">
        <v>1155</v>
      </c>
    </row>
    <row r="556" s="1" customFormat="1" ht="40" customHeight="1" spans="1:10">
      <c r="A556" s="12">
        <v>553</v>
      </c>
      <c r="B556" s="12" t="s">
        <v>1020</v>
      </c>
      <c r="C556" s="12" t="s">
        <v>1260</v>
      </c>
      <c r="D556" s="12" t="s">
        <v>1260</v>
      </c>
      <c r="E556" s="12" t="s">
        <v>1260</v>
      </c>
      <c r="F556" s="12" t="s">
        <v>1261</v>
      </c>
      <c r="G556" s="12" t="s">
        <v>15</v>
      </c>
      <c r="H556" s="12" t="s">
        <v>358</v>
      </c>
      <c r="I556" s="12" t="s">
        <v>17</v>
      </c>
      <c r="J556" s="13"/>
    </row>
    <row r="557" s="1" customFormat="1" ht="40" customHeight="1" spans="1:10">
      <c r="A557" s="12">
        <v>554</v>
      </c>
      <c r="B557" s="12" t="s">
        <v>1020</v>
      </c>
      <c r="C557" s="12" t="s">
        <v>1262</v>
      </c>
      <c r="D557" s="12" t="s">
        <v>1263</v>
      </c>
      <c r="E557" s="12" t="s">
        <v>1263</v>
      </c>
      <c r="F557" s="12" t="s">
        <v>1264</v>
      </c>
      <c r="G557" s="12" t="s">
        <v>15</v>
      </c>
      <c r="H557" s="12" t="s">
        <v>358</v>
      </c>
      <c r="I557" s="12" t="s">
        <v>17</v>
      </c>
      <c r="J557" s="13"/>
    </row>
    <row r="558" s="1" customFormat="1" ht="40" customHeight="1" spans="1:10">
      <c r="A558" s="12">
        <v>555</v>
      </c>
      <c r="B558" s="12" t="s">
        <v>1020</v>
      </c>
      <c r="C558" s="12" t="s">
        <v>1265</v>
      </c>
      <c r="D558" s="12" t="s">
        <v>1265</v>
      </c>
      <c r="E558" s="12" t="s">
        <v>1265</v>
      </c>
      <c r="F558" s="12" t="s">
        <v>1266</v>
      </c>
      <c r="G558" s="12" t="s">
        <v>15</v>
      </c>
      <c r="H558" s="12" t="s">
        <v>79</v>
      </c>
      <c r="I558" s="12" t="s">
        <v>17</v>
      </c>
      <c r="J558" s="13"/>
    </row>
    <row r="559" s="1" customFormat="1" ht="40" customHeight="1" spans="1:10">
      <c r="A559" s="12">
        <v>556</v>
      </c>
      <c r="B559" s="12" t="s">
        <v>1020</v>
      </c>
      <c r="C559" s="12" t="s">
        <v>1068</v>
      </c>
      <c r="D559" s="12" t="s">
        <v>1068</v>
      </c>
      <c r="E559" s="12" t="s">
        <v>1267</v>
      </c>
      <c r="F559" s="12" t="s">
        <v>1268</v>
      </c>
      <c r="G559" s="12" t="s">
        <v>15</v>
      </c>
      <c r="H559" s="12" t="s">
        <v>358</v>
      </c>
      <c r="I559" s="12" t="s">
        <v>17</v>
      </c>
      <c r="J559" s="13"/>
    </row>
    <row r="560" s="1" customFormat="1" ht="40" customHeight="1" spans="1:10">
      <c r="A560" s="12">
        <v>557</v>
      </c>
      <c r="B560" s="12" t="s">
        <v>1020</v>
      </c>
      <c r="C560" s="12" t="s">
        <v>1131</v>
      </c>
      <c r="D560" s="12" t="s">
        <v>1269</v>
      </c>
      <c r="E560" s="12" t="s">
        <v>1269</v>
      </c>
      <c r="F560" s="12" t="s">
        <v>1270</v>
      </c>
      <c r="G560" s="12" t="s">
        <v>15</v>
      </c>
      <c r="H560" s="12" t="s">
        <v>79</v>
      </c>
      <c r="I560" s="12" t="s">
        <v>17</v>
      </c>
      <c r="J560" s="13"/>
    </row>
    <row r="561" s="1" customFormat="1" ht="40" customHeight="1" spans="1:10">
      <c r="A561" s="12">
        <v>558</v>
      </c>
      <c r="B561" s="12" t="s">
        <v>1271</v>
      </c>
      <c r="C561" s="12" t="s">
        <v>1272</v>
      </c>
      <c r="D561" s="12" t="s">
        <v>1272</v>
      </c>
      <c r="E561" s="12" t="s">
        <v>1272</v>
      </c>
      <c r="F561" s="12" t="s">
        <v>1273</v>
      </c>
      <c r="G561" s="12" t="s">
        <v>37</v>
      </c>
      <c r="H561" s="12" t="s">
        <v>358</v>
      </c>
      <c r="I561" s="12" t="s">
        <v>17</v>
      </c>
      <c r="J561" s="13"/>
    </row>
    <row r="562" s="1" customFormat="1" ht="40" customHeight="1" spans="1:10">
      <c r="A562" s="12">
        <v>559</v>
      </c>
      <c r="B562" s="12" t="s">
        <v>1271</v>
      </c>
      <c r="C562" s="12" t="s">
        <v>1274</v>
      </c>
      <c r="D562" s="12" t="s">
        <v>1274</v>
      </c>
      <c r="E562" s="12" t="s">
        <v>1274</v>
      </c>
      <c r="F562" s="12" t="s">
        <v>1275</v>
      </c>
      <c r="G562" s="12" t="s">
        <v>37</v>
      </c>
      <c r="H562" s="12" t="s">
        <v>358</v>
      </c>
      <c r="I562" s="12" t="s">
        <v>17</v>
      </c>
      <c r="J562" s="13"/>
    </row>
    <row r="563" s="1" customFormat="1" ht="40" customHeight="1" spans="1:10">
      <c r="A563" s="12">
        <v>560</v>
      </c>
      <c r="B563" s="12" t="s">
        <v>1271</v>
      </c>
      <c r="C563" s="12" t="s">
        <v>1276</v>
      </c>
      <c r="D563" s="12" t="s">
        <v>1276</v>
      </c>
      <c r="E563" s="12" t="s">
        <v>1276</v>
      </c>
      <c r="F563" s="12" t="s">
        <v>1277</v>
      </c>
      <c r="G563" s="12" t="s">
        <v>799</v>
      </c>
      <c r="H563" s="12" t="s">
        <v>358</v>
      </c>
      <c r="I563" s="12" t="s">
        <v>89</v>
      </c>
      <c r="J563" s="13"/>
    </row>
    <row r="564" s="1" customFormat="1" ht="40" customHeight="1" spans="1:10">
      <c r="A564" s="12">
        <v>561</v>
      </c>
      <c r="B564" s="12" t="s">
        <v>1271</v>
      </c>
      <c r="C564" s="12" t="s">
        <v>1278</v>
      </c>
      <c r="D564" s="12" t="s">
        <v>1279</v>
      </c>
      <c r="E564" s="12" t="s">
        <v>1280</v>
      </c>
      <c r="F564" s="12" t="s">
        <v>1281</v>
      </c>
      <c r="G564" s="12" t="s">
        <v>37</v>
      </c>
      <c r="H564" s="12" t="s">
        <v>358</v>
      </c>
      <c r="I564" s="12" t="s">
        <v>17</v>
      </c>
      <c r="J564" s="13"/>
    </row>
    <row r="565" s="1" customFormat="1" ht="40" customHeight="1" spans="1:10">
      <c r="A565" s="12">
        <v>562</v>
      </c>
      <c r="B565" s="12" t="s">
        <v>1271</v>
      </c>
      <c r="C565" s="12" t="s">
        <v>1278</v>
      </c>
      <c r="D565" s="12" t="s">
        <v>1279</v>
      </c>
      <c r="E565" s="12" t="s">
        <v>1282</v>
      </c>
      <c r="F565" s="12" t="s">
        <v>1283</v>
      </c>
      <c r="G565" s="12" t="s">
        <v>37</v>
      </c>
      <c r="H565" s="12" t="s">
        <v>358</v>
      </c>
      <c r="I565" s="12" t="s">
        <v>17</v>
      </c>
      <c r="J565" s="13"/>
    </row>
    <row r="566" s="1" customFormat="1" ht="40" customHeight="1" spans="1:10">
      <c r="A566" s="12">
        <v>563</v>
      </c>
      <c r="B566" s="12" t="s">
        <v>1271</v>
      </c>
      <c r="C566" s="12" t="s">
        <v>1284</v>
      </c>
      <c r="D566" s="12" t="s">
        <v>1284</v>
      </c>
      <c r="E566" s="12" t="s">
        <v>1284</v>
      </c>
      <c r="F566" s="12" t="s">
        <v>1285</v>
      </c>
      <c r="G566" s="12" t="s">
        <v>37</v>
      </c>
      <c r="H566" s="12" t="s">
        <v>358</v>
      </c>
      <c r="I566" s="12" t="s">
        <v>17</v>
      </c>
      <c r="J566" s="13"/>
    </row>
    <row r="567" s="1" customFormat="1" ht="40" customHeight="1" spans="1:10">
      <c r="A567" s="12">
        <v>564</v>
      </c>
      <c r="B567" s="12" t="s">
        <v>1271</v>
      </c>
      <c r="C567" s="12" t="s">
        <v>1286</v>
      </c>
      <c r="D567" s="12" t="s">
        <v>1286</v>
      </c>
      <c r="E567" s="12" t="s">
        <v>1286</v>
      </c>
      <c r="F567" s="12" t="s">
        <v>1287</v>
      </c>
      <c r="G567" s="12" t="s">
        <v>37</v>
      </c>
      <c r="H567" s="12" t="s">
        <v>358</v>
      </c>
      <c r="I567" s="12" t="s">
        <v>89</v>
      </c>
      <c r="J567" s="14"/>
    </row>
    <row r="568" s="1" customFormat="1" ht="40" customHeight="1" spans="1:10">
      <c r="A568" s="12">
        <v>565</v>
      </c>
      <c r="B568" s="12" t="s">
        <v>1271</v>
      </c>
      <c r="C568" s="12" t="s">
        <v>1288</v>
      </c>
      <c r="D568" s="12" t="s">
        <v>1288</v>
      </c>
      <c r="E568" s="12" t="s">
        <v>1288</v>
      </c>
      <c r="F568" s="12" t="s">
        <v>1289</v>
      </c>
      <c r="G568" s="12" t="s">
        <v>37</v>
      </c>
      <c r="H568" s="12" t="s">
        <v>358</v>
      </c>
      <c r="I568" s="12" t="s">
        <v>89</v>
      </c>
      <c r="J568" s="13"/>
    </row>
    <row r="569" s="1" customFormat="1" ht="40" customHeight="1" spans="1:10">
      <c r="A569" s="12">
        <v>566</v>
      </c>
      <c r="B569" s="12" t="s">
        <v>1271</v>
      </c>
      <c r="C569" s="12" t="s">
        <v>1290</v>
      </c>
      <c r="D569" s="12" t="s">
        <v>1290</v>
      </c>
      <c r="E569" s="12" t="s">
        <v>1290</v>
      </c>
      <c r="F569" s="12" t="s">
        <v>1291</v>
      </c>
      <c r="G569" s="12" t="s">
        <v>15</v>
      </c>
      <c r="H569" s="12" t="s">
        <v>358</v>
      </c>
      <c r="I569" s="12" t="s">
        <v>17</v>
      </c>
      <c r="J569" s="13"/>
    </row>
    <row r="570" s="1" customFormat="1" ht="40" customHeight="1" spans="1:10">
      <c r="A570" s="12">
        <v>567</v>
      </c>
      <c r="B570" s="12" t="s">
        <v>1292</v>
      </c>
      <c r="C570" s="12" t="s">
        <v>1293</v>
      </c>
      <c r="D570" s="12" t="s">
        <v>1293</v>
      </c>
      <c r="E570" s="12" t="s">
        <v>1293</v>
      </c>
      <c r="F570" s="12" t="s">
        <v>1294</v>
      </c>
      <c r="G570" s="12" t="s">
        <v>15</v>
      </c>
      <c r="H570" s="12" t="s">
        <v>358</v>
      </c>
      <c r="I570" s="12" t="s">
        <v>89</v>
      </c>
      <c r="J570" s="13"/>
    </row>
    <row r="571" s="1" customFormat="1" ht="40" customHeight="1" spans="1:10">
      <c r="A571" s="12">
        <v>568</v>
      </c>
      <c r="B571" s="12" t="s">
        <v>1292</v>
      </c>
      <c r="C571" s="12" t="s">
        <v>1295</v>
      </c>
      <c r="D571" s="12" t="s">
        <v>1296</v>
      </c>
      <c r="E571" s="12" t="s">
        <v>1297</v>
      </c>
      <c r="F571" s="12" t="s">
        <v>1298</v>
      </c>
      <c r="G571" s="12" t="s">
        <v>300</v>
      </c>
      <c r="H571" s="12" t="s">
        <v>358</v>
      </c>
      <c r="I571" s="12" t="s">
        <v>17</v>
      </c>
      <c r="J571" s="13" t="s">
        <v>1299</v>
      </c>
    </row>
    <row r="572" s="1" customFormat="1" ht="40" customHeight="1" spans="1:10">
      <c r="A572" s="12">
        <v>569</v>
      </c>
      <c r="B572" s="12" t="s">
        <v>1292</v>
      </c>
      <c r="C572" s="12" t="s">
        <v>1295</v>
      </c>
      <c r="D572" s="12" t="s">
        <v>1296</v>
      </c>
      <c r="E572" s="12" t="s">
        <v>1300</v>
      </c>
      <c r="F572" s="12" t="s">
        <v>1301</v>
      </c>
      <c r="G572" s="12" t="s">
        <v>300</v>
      </c>
      <c r="H572" s="12" t="s">
        <v>358</v>
      </c>
      <c r="I572" s="12" t="s">
        <v>17</v>
      </c>
      <c r="J572" s="13" t="s">
        <v>1299</v>
      </c>
    </row>
    <row r="573" s="1" customFormat="1" ht="40" customHeight="1" spans="1:10">
      <c r="A573" s="12">
        <v>570</v>
      </c>
      <c r="B573" s="12" t="s">
        <v>1292</v>
      </c>
      <c r="C573" s="12" t="s">
        <v>1295</v>
      </c>
      <c r="D573" s="12" t="s">
        <v>1296</v>
      </c>
      <c r="E573" s="12" t="s">
        <v>1302</v>
      </c>
      <c r="F573" s="12" t="s">
        <v>1303</v>
      </c>
      <c r="G573" s="12" t="s">
        <v>300</v>
      </c>
      <c r="H573" s="12" t="s">
        <v>358</v>
      </c>
      <c r="I573" s="12" t="s">
        <v>17</v>
      </c>
      <c r="J573" s="13" t="s">
        <v>1299</v>
      </c>
    </row>
    <row r="574" s="1" customFormat="1" ht="40" customHeight="1" spans="1:10">
      <c r="A574" s="12">
        <v>571</v>
      </c>
      <c r="B574" s="12" t="s">
        <v>1292</v>
      </c>
      <c r="C574" s="12" t="s">
        <v>1295</v>
      </c>
      <c r="D574" s="12" t="s">
        <v>1296</v>
      </c>
      <c r="E574" s="12" t="s">
        <v>1304</v>
      </c>
      <c r="F574" s="12" t="s">
        <v>1305</v>
      </c>
      <c r="G574" s="12" t="s">
        <v>300</v>
      </c>
      <c r="H574" s="12" t="s">
        <v>358</v>
      </c>
      <c r="I574" s="12" t="s">
        <v>17</v>
      </c>
      <c r="J574" s="13" t="s">
        <v>1299</v>
      </c>
    </row>
    <row r="575" s="1" customFormat="1" ht="40" customHeight="1" spans="1:10">
      <c r="A575" s="12">
        <v>572</v>
      </c>
      <c r="B575" s="12" t="s">
        <v>1292</v>
      </c>
      <c r="C575" s="12" t="s">
        <v>1295</v>
      </c>
      <c r="D575" s="12" t="s">
        <v>1306</v>
      </c>
      <c r="E575" s="12" t="s">
        <v>1307</v>
      </c>
      <c r="F575" s="12" t="s">
        <v>1308</v>
      </c>
      <c r="G575" s="12" t="s">
        <v>300</v>
      </c>
      <c r="H575" s="12" t="s">
        <v>358</v>
      </c>
      <c r="I575" s="12" t="s">
        <v>17</v>
      </c>
      <c r="J575" s="13" t="s">
        <v>1299</v>
      </c>
    </row>
    <row r="576" s="1" customFormat="1" ht="40" customHeight="1" spans="1:10">
      <c r="A576" s="12">
        <v>573</v>
      </c>
      <c r="B576" s="12" t="s">
        <v>1292</v>
      </c>
      <c r="C576" s="12" t="s">
        <v>1295</v>
      </c>
      <c r="D576" s="12" t="s">
        <v>1306</v>
      </c>
      <c r="E576" s="12" t="s">
        <v>1309</v>
      </c>
      <c r="F576" s="12" t="s">
        <v>1310</v>
      </c>
      <c r="G576" s="12" t="s">
        <v>300</v>
      </c>
      <c r="H576" s="12" t="s">
        <v>358</v>
      </c>
      <c r="I576" s="12" t="s">
        <v>17</v>
      </c>
      <c r="J576" s="13" t="s">
        <v>1299</v>
      </c>
    </row>
    <row r="577" s="1" customFormat="1" ht="40" customHeight="1" spans="1:10">
      <c r="A577" s="12">
        <v>574</v>
      </c>
      <c r="B577" s="12" t="s">
        <v>1292</v>
      </c>
      <c r="C577" s="12" t="s">
        <v>1295</v>
      </c>
      <c r="D577" s="12" t="s">
        <v>1306</v>
      </c>
      <c r="E577" s="12" t="s">
        <v>1311</v>
      </c>
      <c r="F577" s="12" t="s">
        <v>1312</v>
      </c>
      <c r="G577" s="12" t="s">
        <v>300</v>
      </c>
      <c r="H577" s="12" t="s">
        <v>358</v>
      </c>
      <c r="I577" s="12" t="s">
        <v>17</v>
      </c>
      <c r="J577" s="13" t="s">
        <v>1299</v>
      </c>
    </row>
    <row r="578" s="1" customFormat="1" ht="40" customHeight="1" spans="1:10">
      <c r="A578" s="12">
        <v>575</v>
      </c>
      <c r="B578" s="12" t="s">
        <v>1292</v>
      </c>
      <c r="C578" s="12" t="s">
        <v>1295</v>
      </c>
      <c r="D578" s="12" t="s">
        <v>1306</v>
      </c>
      <c r="E578" s="12" t="s">
        <v>1313</v>
      </c>
      <c r="F578" s="12" t="s">
        <v>1314</v>
      </c>
      <c r="G578" s="12" t="s">
        <v>300</v>
      </c>
      <c r="H578" s="12" t="s">
        <v>358</v>
      </c>
      <c r="I578" s="12" t="s">
        <v>17</v>
      </c>
      <c r="J578" s="13" t="s">
        <v>1299</v>
      </c>
    </row>
    <row r="579" s="1" customFormat="1" ht="40" customHeight="1" spans="1:10">
      <c r="A579" s="12">
        <v>576</v>
      </c>
      <c r="B579" s="12" t="s">
        <v>1292</v>
      </c>
      <c r="C579" s="12" t="s">
        <v>1295</v>
      </c>
      <c r="D579" s="12" t="s">
        <v>1315</v>
      </c>
      <c r="E579" s="12" t="s">
        <v>1316</v>
      </c>
      <c r="F579" s="12" t="s">
        <v>1317</v>
      </c>
      <c r="G579" s="12" t="s">
        <v>300</v>
      </c>
      <c r="H579" s="12" t="s">
        <v>358</v>
      </c>
      <c r="I579" s="12" t="s">
        <v>17</v>
      </c>
      <c r="J579" s="13" t="s">
        <v>1299</v>
      </c>
    </row>
    <row r="580" s="1" customFormat="1" ht="40" customHeight="1" spans="1:10">
      <c r="A580" s="12">
        <v>577</v>
      </c>
      <c r="B580" s="12" t="s">
        <v>1292</v>
      </c>
      <c r="C580" s="12" t="s">
        <v>1295</v>
      </c>
      <c r="D580" s="12" t="s">
        <v>1315</v>
      </c>
      <c r="E580" s="12" t="s">
        <v>1318</v>
      </c>
      <c r="F580" s="12" t="s">
        <v>1319</v>
      </c>
      <c r="G580" s="12" t="s">
        <v>300</v>
      </c>
      <c r="H580" s="12" t="s">
        <v>358</v>
      </c>
      <c r="I580" s="12" t="s">
        <v>17</v>
      </c>
      <c r="J580" s="13" t="s">
        <v>1299</v>
      </c>
    </row>
    <row r="581" s="1" customFormat="1" ht="40" customHeight="1" spans="1:10">
      <c r="A581" s="12">
        <v>578</v>
      </c>
      <c r="B581" s="12" t="s">
        <v>1292</v>
      </c>
      <c r="C581" s="12" t="s">
        <v>1295</v>
      </c>
      <c r="D581" s="12" t="s">
        <v>1320</v>
      </c>
      <c r="E581" s="12" t="s">
        <v>1321</v>
      </c>
      <c r="F581" s="12" t="s">
        <v>1322</v>
      </c>
      <c r="G581" s="12" t="s">
        <v>300</v>
      </c>
      <c r="H581" s="12" t="s">
        <v>358</v>
      </c>
      <c r="I581" s="12" t="s">
        <v>17</v>
      </c>
      <c r="J581" s="13" t="s">
        <v>1299</v>
      </c>
    </row>
    <row r="582" s="1" customFormat="1" ht="40" customHeight="1" spans="1:10">
      <c r="A582" s="12">
        <v>579</v>
      </c>
      <c r="B582" s="12" t="s">
        <v>1292</v>
      </c>
      <c r="C582" s="12" t="s">
        <v>1295</v>
      </c>
      <c r="D582" s="12" t="s">
        <v>1320</v>
      </c>
      <c r="E582" s="12" t="s">
        <v>1323</v>
      </c>
      <c r="F582" s="12" t="s">
        <v>1324</v>
      </c>
      <c r="G582" s="12" t="s">
        <v>300</v>
      </c>
      <c r="H582" s="12" t="s">
        <v>358</v>
      </c>
      <c r="I582" s="12" t="s">
        <v>17</v>
      </c>
      <c r="J582" s="13" t="s">
        <v>1299</v>
      </c>
    </row>
    <row r="583" s="1" customFormat="1" ht="40" customHeight="1" spans="1:10">
      <c r="A583" s="12">
        <v>580</v>
      </c>
      <c r="B583" s="12" t="s">
        <v>1292</v>
      </c>
      <c r="C583" s="12" t="s">
        <v>1295</v>
      </c>
      <c r="D583" s="12" t="s">
        <v>1320</v>
      </c>
      <c r="E583" s="12" t="s">
        <v>1325</v>
      </c>
      <c r="F583" s="12" t="s">
        <v>1326</v>
      </c>
      <c r="G583" s="12" t="s">
        <v>300</v>
      </c>
      <c r="H583" s="12" t="s">
        <v>358</v>
      </c>
      <c r="I583" s="12" t="s">
        <v>17</v>
      </c>
      <c r="J583" s="13" t="s">
        <v>1299</v>
      </c>
    </row>
    <row r="584" s="1" customFormat="1" ht="40" customHeight="1" spans="1:10">
      <c r="A584" s="12">
        <v>581</v>
      </c>
      <c r="B584" s="12" t="s">
        <v>1292</v>
      </c>
      <c r="C584" s="12" t="s">
        <v>1295</v>
      </c>
      <c r="D584" s="12" t="s">
        <v>1320</v>
      </c>
      <c r="E584" s="12" t="s">
        <v>1327</v>
      </c>
      <c r="F584" s="12" t="s">
        <v>1328</v>
      </c>
      <c r="G584" s="12" t="s">
        <v>300</v>
      </c>
      <c r="H584" s="12" t="s">
        <v>358</v>
      </c>
      <c r="I584" s="12" t="s">
        <v>17</v>
      </c>
      <c r="J584" s="13" t="s">
        <v>1299</v>
      </c>
    </row>
    <row r="585" s="1" customFormat="1" ht="40" customHeight="1" spans="1:10">
      <c r="A585" s="12">
        <v>582</v>
      </c>
      <c r="B585" s="12" t="s">
        <v>1292</v>
      </c>
      <c r="C585" s="12" t="s">
        <v>1295</v>
      </c>
      <c r="D585" s="12" t="s">
        <v>1329</v>
      </c>
      <c r="E585" s="12" t="s">
        <v>1329</v>
      </c>
      <c r="F585" s="12" t="s">
        <v>1330</v>
      </c>
      <c r="G585" s="12" t="s">
        <v>300</v>
      </c>
      <c r="H585" s="12" t="s">
        <v>358</v>
      </c>
      <c r="I585" s="12" t="s">
        <v>17</v>
      </c>
      <c r="J585" s="12" t="s">
        <v>1331</v>
      </c>
    </row>
    <row r="586" s="1" customFormat="1" ht="40" customHeight="1" spans="1:10">
      <c r="A586" s="12">
        <v>583</v>
      </c>
      <c r="B586" s="12" t="s">
        <v>1292</v>
      </c>
      <c r="C586" s="12" t="s">
        <v>1295</v>
      </c>
      <c r="D586" s="12" t="s">
        <v>1332</v>
      </c>
      <c r="E586" s="12" t="s">
        <v>1332</v>
      </c>
      <c r="F586" s="12" t="s">
        <v>1333</v>
      </c>
      <c r="G586" s="12" t="s">
        <v>300</v>
      </c>
      <c r="H586" s="12" t="s">
        <v>358</v>
      </c>
      <c r="I586" s="12" t="s">
        <v>17</v>
      </c>
      <c r="J586" s="12" t="s">
        <v>1331</v>
      </c>
    </row>
    <row r="587" s="1" customFormat="1" ht="40" customHeight="1" spans="1:10">
      <c r="A587" s="12">
        <v>584</v>
      </c>
      <c r="B587" s="12" t="s">
        <v>1292</v>
      </c>
      <c r="C587" s="12" t="s">
        <v>1295</v>
      </c>
      <c r="D587" s="12" t="s">
        <v>1334</v>
      </c>
      <c r="E587" s="12" t="s">
        <v>1334</v>
      </c>
      <c r="F587" s="12" t="s">
        <v>1335</v>
      </c>
      <c r="G587" s="12" t="s">
        <v>300</v>
      </c>
      <c r="H587" s="12" t="s">
        <v>358</v>
      </c>
      <c r="I587" s="12" t="s">
        <v>17</v>
      </c>
      <c r="J587" s="12"/>
    </row>
    <row r="588" s="1" customFormat="1" ht="40" customHeight="1" spans="1:10">
      <c r="A588" s="12">
        <v>585</v>
      </c>
      <c r="B588" s="12" t="s">
        <v>1292</v>
      </c>
      <c r="C588" s="12" t="s">
        <v>1295</v>
      </c>
      <c r="D588" s="12" t="s">
        <v>1336</v>
      </c>
      <c r="E588" s="12" t="s">
        <v>1336</v>
      </c>
      <c r="F588" s="12" t="s">
        <v>1337</v>
      </c>
      <c r="G588" s="12" t="s">
        <v>300</v>
      </c>
      <c r="H588" s="12" t="s">
        <v>358</v>
      </c>
      <c r="I588" s="12" t="s">
        <v>17</v>
      </c>
      <c r="J588" s="12" t="s">
        <v>1331</v>
      </c>
    </row>
    <row r="589" s="1" customFormat="1" ht="40" customHeight="1" spans="1:10">
      <c r="A589" s="12">
        <v>586</v>
      </c>
      <c r="B589" s="12" t="s">
        <v>1292</v>
      </c>
      <c r="C589" s="12" t="s">
        <v>1295</v>
      </c>
      <c r="D589" s="12" t="s">
        <v>1338</v>
      </c>
      <c r="E589" s="12" t="s">
        <v>1338</v>
      </c>
      <c r="F589" s="12" t="s">
        <v>1339</v>
      </c>
      <c r="G589" s="12" t="s">
        <v>300</v>
      </c>
      <c r="H589" s="12" t="s">
        <v>358</v>
      </c>
      <c r="I589" s="12" t="s">
        <v>17</v>
      </c>
      <c r="J589" s="12"/>
    </row>
    <row r="590" s="1" customFormat="1" ht="40" customHeight="1" spans="1:10">
      <c r="A590" s="12">
        <v>587</v>
      </c>
      <c r="B590" s="12" t="s">
        <v>1292</v>
      </c>
      <c r="C590" s="12" t="s">
        <v>1295</v>
      </c>
      <c r="D590" s="12" t="s">
        <v>1340</v>
      </c>
      <c r="E590" s="12" t="s">
        <v>1341</v>
      </c>
      <c r="F590" s="12" t="s">
        <v>1342</v>
      </c>
      <c r="G590" s="12" t="s">
        <v>300</v>
      </c>
      <c r="H590" s="12" t="s">
        <v>358</v>
      </c>
      <c r="I590" s="12" t="s">
        <v>17</v>
      </c>
      <c r="J590" s="12" t="s">
        <v>1343</v>
      </c>
    </row>
    <row r="591" s="1" customFormat="1" ht="40" customHeight="1" spans="1:10">
      <c r="A591" s="12">
        <v>588</v>
      </c>
      <c r="B591" s="12" t="s">
        <v>1292</v>
      </c>
      <c r="C591" s="12" t="s">
        <v>1295</v>
      </c>
      <c r="D591" s="12" t="s">
        <v>1340</v>
      </c>
      <c r="E591" s="12" t="s">
        <v>1344</v>
      </c>
      <c r="F591" s="12" t="s">
        <v>1345</v>
      </c>
      <c r="G591" s="12" t="s">
        <v>300</v>
      </c>
      <c r="H591" s="12" t="s">
        <v>358</v>
      </c>
      <c r="I591" s="12" t="s">
        <v>17</v>
      </c>
      <c r="J591" s="12" t="s">
        <v>1346</v>
      </c>
    </row>
    <row r="592" s="1" customFormat="1" ht="40" customHeight="1" spans="1:10">
      <c r="A592" s="12">
        <v>589</v>
      </c>
      <c r="B592" s="12" t="s">
        <v>1292</v>
      </c>
      <c r="C592" s="12" t="s">
        <v>1295</v>
      </c>
      <c r="D592" s="12" t="s">
        <v>1347</v>
      </c>
      <c r="E592" s="12" t="s">
        <v>1348</v>
      </c>
      <c r="F592" s="12" t="s">
        <v>1349</v>
      </c>
      <c r="G592" s="12" t="s">
        <v>300</v>
      </c>
      <c r="H592" s="12" t="s">
        <v>358</v>
      </c>
      <c r="I592" s="12" t="s">
        <v>17</v>
      </c>
      <c r="J592" s="12" t="s">
        <v>1346</v>
      </c>
    </row>
    <row r="593" s="1" customFormat="1" ht="40" customHeight="1" spans="1:10">
      <c r="A593" s="12">
        <v>590</v>
      </c>
      <c r="B593" s="12" t="s">
        <v>1292</v>
      </c>
      <c r="C593" s="12" t="s">
        <v>1295</v>
      </c>
      <c r="D593" s="12" t="s">
        <v>1347</v>
      </c>
      <c r="E593" s="12" t="s">
        <v>1350</v>
      </c>
      <c r="F593" s="12" t="s">
        <v>1351</v>
      </c>
      <c r="G593" s="12" t="s">
        <v>300</v>
      </c>
      <c r="H593" s="12" t="s">
        <v>358</v>
      </c>
      <c r="I593" s="12" t="s">
        <v>17</v>
      </c>
      <c r="J593" s="12" t="s">
        <v>1346</v>
      </c>
    </row>
    <row r="594" s="1" customFormat="1" ht="40" customHeight="1" spans="1:10">
      <c r="A594" s="12">
        <v>591</v>
      </c>
      <c r="B594" s="12" t="s">
        <v>1292</v>
      </c>
      <c r="C594" s="12" t="s">
        <v>1295</v>
      </c>
      <c r="D594" s="12" t="s">
        <v>1347</v>
      </c>
      <c r="E594" s="12" t="s">
        <v>1352</v>
      </c>
      <c r="F594" s="12" t="s">
        <v>1353</v>
      </c>
      <c r="G594" s="12" t="s">
        <v>300</v>
      </c>
      <c r="H594" s="12" t="s">
        <v>358</v>
      </c>
      <c r="I594" s="12" t="s">
        <v>17</v>
      </c>
      <c r="J594" s="12" t="s">
        <v>1346</v>
      </c>
    </row>
    <row r="595" s="1" customFormat="1" ht="40" customHeight="1" spans="1:10">
      <c r="A595" s="12">
        <v>592</v>
      </c>
      <c r="B595" s="12" t="s">
        <v>1292</v>
      </c>
      <c r="C595" s="12" t="s">
        <v>1295</v>
      </c>
      <c r="D595" s="12" t="s">
        <v>1347</v>
      </c>
      <c r="E595" s="12" t="s">
        <v>1354</v>
      </c>
      <c r="F595" s="12" t="s">
        <v>1355</v>
      </c>
      <c r="G595" s="12" t="s">
        <v>300</v>
      </c>
      <c r="H595" s="12" t="s">
        <v>358</v>
      </c>
      <c r="I595" s="12" t="s">
        <v>17</v>
      </c>
      <c r="J595" s="12" t="s">
        <v>1346</v>
      </c>
    </row>
    <row r="596" s="1" customFormat="1" ht="40" customHeight="1" spans="1:10">
      <c r="A596" s="12">
        <v>593</v>
      </c>
      <c r="B596" s="12" t="s">
        <v>1292</v>
      </c>
      <c r="C596" s="12" t="s">
        <v>1295</v>
      </c>
      <c r="D596" s="12" t="s">
        <v>1347</v>
      </c>
      <c r="E596" s="12" t="s">
        <v>1356</v>
      </c>
      <c r="F596" s="12" t="s">
        <v>1357</v>
      </c>
      <c r="G596" s="12" t="s">
        <v>300</v>
      </c>
      <c r="H596" s="12" t="s">
        <v>358</v>
      </c>
      <c r="I596" s="12" t="s">
        <v>17</v>
      </c>
      <c r="J596" s="12" t="s">
        <v>1346</v>
      </c>
    </row>
    <row r="597" s="1" customFormat="1" ht="40" customHeight="1" spans="1:10">
      <c r="A597" s="12">
        <v>594</v>
      </c>
      <c r="B597" s="12" t="s">
        <v>1292</v>
      </c>
      <c r="C597" s="12" t="s">
        <v>1295</v>
      </c>
      <c r="D597" s="12" t="s">
        <v>1358</v>
      </c>
      <c r="E597" s="12" t="s">
        <v>1358</v>
      </c>
      <c r="F597" s="12" t="s">
        <v>1359</v>
      </c>
      <c r="G597" s="12" t="s">
        <v>300</v>
      </c>
      <c r="H597" s="12" t="s">
        <v>358</v>
      </c>
      <c r="I597" s="12" t="s">
        <v>17</v>
      </c>
      <c r="J597" s="13" t="s">
        <v>1299</v>
      </c>
    </row>
    <row r="598" s="1" customFormat="1" ht="40" customHeight="1" spans="1:10">
      <c r="A598" s="12">
        <v>595</v>
      </c>
      <c r="B598" s="12" t="s">
        <v>1292</v>
      </c>
      <c r="C598" s="12" t="s">
        <v>1295</v>
      </c>
      <c r="D598" s="12" t="s">
        <v>1360</v>
      </c>
      <c r="E598" s="12" t="s">
        <v>1361</v>
      </c>
      <c r="F598" s="12" t="s">
        <v>1362</v>
      </c>
      <c r="G598" s="12" t="s">
        <v>300</v>
      </c>
      <c r="H598" s="12" t="s">
        <v>358</v>
      </c>
      <c r="I598" s="12" t="s">
        <v>17</v>
      </c>
      <c r="J598" s="12" t="s">
        <v>1346</v>
      </c>
    </row>
    <row r="599" s="1" customFormat="1" ht="40" customHeight="1" spans="1:10">
      <c r="A599" s="12">
        <v>596</v>
      </c>
      <c r="B599" s="12" t="s">
        <v>1292</v>
      </c>
      <c r="C599" s="12" t="s">
        <v>1295</v>
      </c>
      <c r="D599" s="12" t="s">
        <v>1360</v>
      </c>
      <c r="E599" s="12" t="s">
        <v>1363</v>
      </c>
      <c r="F599" s="12" t="s">
        <v>1364</v>
      </c>
      <c r="G599" s="12" t="s">
        <v>300</v>
      </c>
      <c r="H599" s="12" t="s">
        <v>358</v>
      </c>
      <c r="I599" s="12" t="s">
        <v>17</v>
      </c>
      <c r="J599" s="12" t="s">
        <v>1346</v>
      </c>
    </row>
    <row r="600" s="1" customFormat="1" ht="40" customHeight="1" spans="1:10">
      <c r="A600" s="12">
        <v>597</v>
      </c>
      <c r="B600" s="12" t="s">
        <v>1292</v>
      </c>
      <c r="C600" s="12" t="s">
        <v>1295</v>
      </c>
      <c r="D600" s="12" t="s">
        <v>1365</v>
      </c>
      <c r="E600" s="12" t="s">
        <v>1366</v>
      </c>
      <c r="F600" s="12" t="s">
        <v>1367</v>
      </c>
      <c r="G600" s="12" t="s">
        <v>300</v>
      </c>
      <c r="H600" s="12" t="s">
        <v>358</v>
      </c>
      <c r="I600" s="12" t="s">
        <v>17</v>
      </c>
      <c r="J600" s="13" t="s">
        <v>1299</v>
      </c>
    </row>
    <row r="601" s="1" customFormat="1" ht="40" customHeight="1" spans="1:10">
      <c r="A601" s="12">
        <v>598</v>
      </c>
      <c r="B601" s="12" t="s">
        <v>1292</v>
      </c>
      <c r="C601" s="12" t="s">
        <v>1295</v>
      </c>
      <c r="D601" s="12" t="s">
        <v>1365</v>
      </c>
      <c r="E601" s="12" t="s">
        <v>1368</v>
      </c>
      <c r="F601" s="12" t="s">
        <v>1369</v>
      </c>
      <c r="G601" s="12" t="s">
        <v>300</v>
      </c>
      <c r="H601" s="12" t="s">
        <v>358</v>
      </c>
      <c r="I601" s="12" t="s">
        <v>17</v>
      </c>
      <c r="J601" s="12" t="s">
        <v>1346</v>
      </c>
    </row>
    <row r="602" s="1" customFormat="1" ht="40" customHeight="1" spans="1:10">
      <c r="A602" s="12">
        <v>599</v>
      </c>
      <c r="B602" s="12" t="s">
        <v>1292</v>
      </c>
      <c r="C602" s="12" t="s">
        <v>1295</v>
      </c>
      <c r="D602" s="12" t="s">
        <v>1365</v>
      </c>
      <c r="E602" s="12" t="s">
        <v>1370</v>
      </c>
      <c r="F602" s="12" t="s">
        <v>1371</v>
      </c>
      <c r="G602" s="12" t="s">
        <v>300</v>
      </c>
      <c r="H602" s="12" t="s">
        <v>358</v>
      </c>
      <c r="I602" s="12" t="s">
        <v>17</v>
      </c>
      <c r="J602" s="13" t="s">
        <v>1372</v>
      </c>
    </row>
    <row r="603" s="1" customFormat="1" ht="40" customHeight="1" spans="1:10">
      <c r="A603" s="12">
        <v>600</v>
      </c>
      <c r="B603" s="12" t="s">
        <v>1292</v>
      </c>
      <c r="C603" s="12" t="s">
        <v>1295</v>
      </c>
      <c r="D603" s="12" t="s">
        <v>1373</v>
      </c>
      <c r="E603" s="12" t="s">
        <v>1374</v>
      </c>
      <c r="F603" s="12" t="s">
        <v>1375</v>
      </c>
      <c r="G603" s="12" t="s">
        <v>300</v>
      </c>
      <c r="H603" s="12" t="s">
        <v>358</v>
      </c>
      <c r="I603" s="12" t="s">
        <v>17</v>
      </c>
      <c r="J603" s="13" t="s">
        <v>1372</v>
      </c>
    </row>
    <row r="604" s="1" customFormat="1" ht="40" customHeight="1" spans="1:10">
      <c r="A604" s="12">
        <v>601</v>
      </c>
      <c r="B604" s="12" t="s">
        <v>1292</v>
      </c>
      <c r="C604" s="12" t="s">
        <v>1295</v>
      </c>
      <c r="D604" s="12" t="s">
        <v>1373</v>
      </c>
      <c r="E604" s="12" t="s">
        <v>1376</v>
      </c>
      <c r="F604" s="12" t="s">
        <v>1377</v>
      </c>
      <c r="G604" s="12" t="s">
        <v>300</v>
      </c>
      <c r="H604" s="12" t="s">
        <v>358</v>
      </c>
      <c r="I604" s="12" t="s">
        <v>17</v>
      </c>
      <c r="J604" s="13" t="s">
        <v>1372</v>
      </c>
    </row>
    <row r="605" s="1" customFormat="1" ht="40" customHeight="1" spans="1:10">
      <c r="A605" s="12">
        <v>602</v>
      </c>
      <c r="B605" s="12" t="s">
        <v>1292</v>
      </c>
      <c r="C605" s="12" t="s">
        <v>1295</v>
      </c>
      <c r="D605" s="12" t="s">
        <v>1373</v>
      </c>
      <c r="E605" s="12" t="s">
        <v>1378</v>
      </c>
      <c r="F605" s="12" t="s">
        <v>1379</v>
      </c>
      <c r="G605" s="12" t="s">
        <v>300</v>
      </c>
      <c r="H605" s="12" t="s">
        <v>358</v>
      </c>
      <c r="I605" s="12" t="s">
        <v>17</v>
      </c>
      <c r="J605" s="13" t="s">
        <v>1372</v>
      </c>
    </row>
    <row r="606" s="1" customFormat="1" ht="40" customHeight="1" spans="1:10">
      <c r="A606" s="12">
        <v>603</v>
      </c>
      <c r="B606" s="12" t="s">
        <v>1292</v>
      </c>
      <c r="C606" s="12" t="s">
        <v>1295</v>
      </c>
      <c r="D606" s="12" t="s">
        <v>1373</v>
      </c>
      <c r="E606" s="12" t="s">
        <v>1380</v>
      </c>
      <c r="F606" s="12" t="s">
        <v>1381</v>
      </c>
      <c r="G606" s="12" t="s">
        <v>300</v>
      </c>
      <c r="H606" s="12" t="s">
        <v>358</v>
      </c>
      <c r="I606" s="12" t="s">
        <v>17</v>
      </c>
      <c r="J606" s="13" t="s">
        <v>1372</v>
      </c>
    </row>
    <row r="607" s="1" customFormat="1" ht="40" customHeight="1" spans="1:10">
      <c r="A607" s="12">
        <v>604</v>
      </c>
      <c r="B607" s="12" t="s">
        <v>1292</v>
      </c>
      <c r="C607" s="12" t="s">
        <v>1295</v>
      </c>
      <c r="D607" s="12" t="s">
        <v>1373</v>
      </c>
      <c r="E607" s="12" t="s">
        <v>1382</v>
      </c>
      <c r="F607" s="12" t="s">
        <v>1383</v>
      </c>
      <c r="G607" s="12" t="s">
        <v>300</v>
      </c>
      <c r="H607" s="12" t="s">
        <v>358</v>
      </c>
      <c r="I607" s="12" t="s">
        <v>17</v>
      </c>
      <c r="J607" s="13" t="s">
        <v>1372</v>
      </c>
    </row>
    <row r="608" s="1" customFormat="1" ht="40" customHeight="1" spans="1:10">
      <c r="A608" s="12">
        <v>605</v>
      </c>
      <c r="B608" s="12" t="s">
        <v>1292</v>
      </c>
      <c r="C608" s="12" t="s">
        <v>1295</v>
      </c>
      <c r="D608" s="12" t="s">
        <v>1384</v>
      </c>
      <c r="E608" s="12" t="s">
        <v>1384</v>
      </c>
      <c r="F608" s="12" t="s">
        <v>1385</v>
      </c>
      <c r="G608" s="12" t="s">
        <v>300</v>
      </c>
      <c r="H608" s="12" t="s">
        <v>358</v>
      </c>
      <c r="I608" s="12" t="s">
        <v>17</v>
      </c>
      <c r="J608" s="13" t="s">
        <v>1299</v>
      </c>
    </row>
    <row r="609" s="1" customFormat="1" ht="40" customHeight="1" spans="1:10">
      <c r="A609" s="12">
        <v>606</v>
      </c>
      <c r="B609" s="12" t="s">
        <v>1292</v>
      </c>
      <c r="C609" s="12" t="s">
        <v>1295</v>
      </c>
      <c r="D609" s="12" t="s">
        <v>1386</v>
      </c>
      <c r="E609" s="12" t="s">
        <v>1387</v>
      </c>
      <c r="F609" s="12" t="s">
        <v>1388</v>
      </c>
      <c r="G609" s="12" t="s">
        <v>300</v>
      </c>
      <c r="H609" s="12" t="s">
        <v>358</v>
      </c>
      <c r="I609" s="12" t="s">
        <v>17</v>
      </c>
      <c r="J609" s="13" t="s">
        <v>1299</v>
      </c>
    </row>
    <row r="610" s="1" customFormat="1" ht="40" customHeight="1" spans="1:10">
      <c r="A610" s="12">
        <v>607</v>
      </c>
      <c r="B610" s="12" t="s">
        <v>1292</v>
      </c>
      <c r="C610" s="12" t="s">
        <v>1295</v>
      </c>
      <c r="D610" s="12" t="s">
        <v>1386</v>
      </c>
      <c r="E610" s="12" t="s">
        <v>1389</v>
      </c>
      <c r="F610" s="12" t="s">
        <v>1390</v>
      </c>
      <c r="G610" s="12" t="s">
        <v>300</v>
      </c>
      <c r="H610" s="12" t="s">
        <v>358</v>
      </c>
      <c r="I610" s="12" t="s">
        <v>17</v>
      </c>
      <c r="J610" s="13" t="s">
        <v>1299</v>
      </c>
    </row>
    <row r="611" s="1" customFormat="1" ht="40" customHeight="1" spans="1:10">
      <c r="A611" s="12">
        <v>608</v>
      </c>
      <c r="B611" s="12" t="s">
        <v>1292</v>
      </c>
      <c r="C611" s="12" t="s">
        <v>1295</v>
      </c>
      <c r="D611" s="12" t="s">
        <v>1386</v>
      </c>
      <c r="E611" s="12" t="s">
        <v>1391</v>
      </c>
      <c r="F611" s="12" t="s">
        <v>1392</v>
      </c>
      <c r="G611" s="12" t="s">
        <v>300</v>
      </c>
      <c r="H611" s="12" t="s">
        <v>358</v>
      </c>
      <c r="I611" s="12" t="s">
        <v>17</v>
      </c>
      <c r="J611" s="12" t="s">
        <v>1393</v>
      </c>
    </row>
    <row r="612" s="1" customFormat="1" ht="40" customHeight="1" spans="1:10">
      <c r="A612" s="12">
        <v>609</v>
      </c>
      <c r="B612" s="12" t="s">
        <v>1292</v>
      </c>
      <c r="C612" s="12" t="s">
        <v>1295</v>
      </c>
      <c r="D612" s="12" t="s">
        <v>1386</v>
      </c>
      <c r="E612" s="12" t="s">
        <v>1394</v>
      </c>
      <c r="F612" s="12" t="s">
        <v>1395</v>
      </c>
      <c r="G612" s="12" t="s">
        <v>300</v>
      </c>
      <c r="H612" s="12" t="s">
        <v>358</v>
      </c>
      <c r="I612" s="12" t="s">
        <v>17</v>
      </c>
      <c r="J612" s="12" t="s">
        <v>1396</v>
      </c>
    </row>
    <row r="613" s="1" customFormat="1" ht="40" customHeight="1" spans="1:10">
      <c r="A613" s="12">
        <v>610</v>
      </c>
      <c r="B613" s="12" t="s">
        <v>1292</v>
      </c>
      <c r="C613" s="12" t="s">
        <v>1295</v>
      </c>
      <c r="D613" s="12" t="s">
        <v>1386</v>
      </c>
      <c r="E613" s="12" t="s">
        <v>1397</v>
      </c>
      <c r="F613" s="12" t="s">
        <v>1398</v>
      </c>
      <c r="G613" s="12" t="s">
        <v>300</v>
      </c>
      <c r="H613" s="12" t="s">
        <v>358</v>
      </c>
      <c r="I613" s="12" t="s">
        <v>17</v>
      </c>
      <c r="J613" s="13" t="s">
        <v>1399</v>
      </c>
    </row>
    <row r="614" s="1" customFormat="1" ht="40" customHeight="1" spans="1:10">
      <c r="A614" s="12">
        <v>611</v>
      </c>
      <c r="B614" s="12" t="s">
        <v>1292</v>
      </c>
      <c r="C614" s="12" t="s">
        <v>1295</v>
      </c>
      <c r="D614" s="12" t="s">
        <v>1386</v>
      </c>
      <c r="E614" s="12" t="s">
        <v>1400</v>
      </c>
      <c r="F614" s="12" t="s">
        <v>1401</v>
      </c>
      <c r="G614" s="12" t="s">
        <v>300</v>
      </c>
      <c r="H614" s="12" t="s">
        <v>358</v>
      </c>
      <c r="I614" s="12" t="s">
        <v>17</v>
      </c>
      <c r="J614" s="13" t="s">
        <v>1399</v>
      </c>
    </row>
    <row r="615" s="1" customFormat="1" ht="40" customHeight="1" spans="1:10">
      <c r="A615" s="12">
        <v>612</v>
      </c>
      <c r="B615" s="12" t="s">
        <v>1292</v>
      </c>
      <c r="C615" s="12" t="s">
        <v>1295</v>
      </c>
      <c r="D615" s="12" t="s">
        <v>1402</v>
      </c>
      <c r="E615" s="12" t="s">
        <v>1402</v>
      </c>
      <c r="F615" s="12" t="s">
        <v>1403</v>
      </c>
      <c r="G615" s="12" t="s">
        <v>300</v>
      </c>
      <c r="H615" s="12" t="s">
        <v>358</v>
      </c>
      <c r="I615" s="12" t="s">
        <v>17</v>
      </c>
      <c r="J615" s="12" t="s">
        <v>1396</v>
      </c>
    </row>
    <row r="616" s="1" customFormat="1" ht="40" customHeight="1" spans="1:10">
      <c r="A616" s="12">
        <v>613</v>
      </c>
      <c r="B616" s="12" t="s">
        <v>1292</v>
      </c>
      <c r="C616" s="12" t="s">
        <v>1295</v>
      </c>
      <c r="D616" s="12" t="s">
        <v>1404</v>
      </c>
      <c r="E616" s="12" t="s">
        <v>1404</v>
      </c>
      <c r="F616" s="12" t="s">
        <v>1405</v>
      </c>
      <c r="G616" s="12" t="s">
        <v>300</v>
      </c>
      <c r="H616" s="12" t="s">
        <v>358</v>
      </c>
      <c r="I616" s="12" t="s">
        <v>17</v>
      </c>
      <c r="J616" s="12" t="s">
        <v>1396</v>
      </c>
    </row>
    <row r="617" s="1" customFormat="1" ht="40" customHeight="1" spans="1:10">
      <c r="A617" s="12">
        <v>614</v>
      </c>
      <c r="B617" s="12" t="s">
        <v>1292</v>
      </c>
      <c r="C617" s="12" t="s">
        <v>1295</v>
      </c>
      <c r="D617" s="12" t="s">
        <v>1406</v>
      </c>
      <c r="E617" s="12" t="s">
        <v>1406</v>
      </c>
      <c r="F617" s="12" t="s">
        <v>1407</v>
      </c>
      <c r="G617" s="12" t="s">
        <v>300</v>
      </c>
      <c r="H617" s="12" t="s">
        <v>358</v>
      </c>
      <c r="I617" s="12" t="s">
        <v>17</v>
      </c>
      <c r="J617" s="13" t="s">
        <v>1399</v>
      </c>
    </row>
    <row r="618" s="1" customFormat="1" ht="40" customHeight="1" spans="1:10">
      <c r="A618" s="12">
        <v>615</v>
      </c>
      <c r="B618" s="12" t="s">
        <v>1292</v>
      </c>
      <c r="C618" s="12" t="s">
        <v>1295</v>
      </c>
      <c r="D618" s="12" t="s">
        <v>1408</v>
      </c>
      <c r="E618" s="12" t="s">
        <v>1408</v>
      </c>
      <c r="F618" s="12" t="s">
        <v>1409</v>
      </c>
      <c r="G618" s="12" t="s">
        <v>300</v>
      </c>
      <c r="H618" s="12" t="s">
        <v>358</v>
      </c>
      <c r="I618" s="12" t="s">
        <v>17</v>
      </c>
      <c r="J618" s="12" t="s">
        <v>1396</v>
      </c>
    </row>
    <row r="619" s="1" customFormat="1" ht="40" customHeight="1" spans="1:10">
      <c r="A619" s="12">
        <v>616</v>
      </c>
      <c r="B619" s="12" t="s">
        <v>1292</v>
      </c>
      <c r="C619" s="12" t="s">
        <v>1295</v>
      </c>
      <c r="D619" s="12" t="s">
        <v>1410</v>
      </c>
      <c r="E619" s="12" t="s">
        <v>1411</v>
      </c>
      <c r="F619" s="12" t="s">
        <v>1412</v>
      </c>
      <c r="G619" s="12" t="s">
        <v>300</v>
      </c>
      <c r="H619" s="12" t="s">
        <v>358</v>
      </c>
      <c r="I619" s="12" t="s">
        <v>17</v>
      </c>
      <c r="J619" s="12" t="s">
        <v>1413</v>
      </c>
    </row>
    <row r="620" s="1" customFormat="1" ht="40" customHeight="1" spans="1:10">
      <c r="A620" s="12">
        <v>617</v>
      </c>
      <c r="B620" s="12" t="s">
        <v>1292</v>
      </c>
      <c r="C620" s="12" t="s">
        <v>1295</v>
      </c>
      <c r="D620" s="12" t="s">
        <v>1410</v>
      </c>
      <c r="E620" s="12" t="s">
        <v>1414</v>
      </c>
      <c r="F620" s="12" t="s">
        <v>1415</v>
      </c>
      <c r="G620" s="12" t="s">
        <v>300</v>
      </c>
      <c r="H620" s="12" t="s">
        <v>358</v>
      </c>
      <c r="I620" s="12" t="s">
        <v>17</v>
      </c>
      <c r="J620" s="12" t="s">
        <v>1413</v>
      </c>
    </row>
    <row r="621" s="1" customFormat="1" ht="40" customHeight="1" spans="1:10">
      <c r="A621" s="12">
        <v>618</v>
      </c>
      <c r="B621" s="12" t="s">
        <v>1292</v>
      </c>
      <c r="C621" s="12" t="s">
        <v>1295</v>
      </c>
      <c r="D621" s="12" t="s">
        <v>1410</v>
      </c>
      <c r="E621" s="12" t="s">
        <v>1416</v>
      </c>
      <c r="F621" s="12" t="s">
        <v>1417</v>
      </c>
      <c r="G621" s="12" t="s">
        <v>300</v>
      </c>
      <c r="H621" s="12" t="s">
        <v>358</v>
      </c>
      <c r="I621" s="12" t="s">
        <v>17</v>
      </c>
      <c r="J621" s="12" t="s">
        <v>1413</v>
      </c>
    </row>
    <row r="622" s="1" customFormat="1" ht="40" customHeight="1" spans="1:10">
      <c r="A622" s="12">
        <v>619</v>
      </c>
      <c r="B622" s="12" t="s">
        <v>1292</v>
      </c>
      <c r="C622" s="12" t="s">
        <v>1295</v>
      </c>
      <c r="D622" s="12" t="s">
        <v>1410</v>
      </c>
      <c r="E622" s="12" t="s">
        <v>1418</v>
      </c>
      <c r="F622" s="12" t="s">
        <v>1419</v>
      </c>
      <c r="G622" s="12" t="s">
        <v>300</v>
      </c>
      <c r="H622" s="12" t="s">
        <v>358</v>
      </c>
      <c r="I622" s="12" t="s">
        <v>17</v>
      </c>
      <c r="J622" s="12" t="s">
        <v>1413</v>
      </c>
    </row>
    <row r="623" s="1" customFormat="1" ht="40" customHeight="1" spans="1:10">
      <c r="A623" s="12">
        <v>620</v>
      </c>
      <c r="B623" s="12" t="s">
        <v>1292</v>
      </c>
      <c r="C623" s="12" t="s">
        <v>1295</v>
      </c>
      <c r="D623" s="12" t="s">
        <v>1410</v>
      </c>
      <c r="E623" s="12" t="s">
        <v>1420</v>
      </c>
      <c r="F623" s="12" t="s">
        <v>1421</v>
      </c>
      <c r="G623" s="12" t="s">
        <v>300</v>
      </c>
      <c r="H623" s="12" t="s">
        <v>358</v>
      </c>
      <c r="I623" s="12" t="s">
        <v>17</v>
      </c>
      <c r="J623" s="12" t="s">
        <v>1413</v>
      </c>
    </row>
    <row r="624" s="1" customFormat="1" ht="40" customHeight="1" spans="1:10">
      <c r="A624" s="12">
        <v>621</v>
      </c>
      <c r="B624" s="12" t="s">
        <v>1292</v>
      </c>
      <c r="C624" s="12" t="s">
        <v>1295</v>
      </c>
      <c r="D624" s="12" t="s">
        <v>1422</v>
      </c>
      <c r="E624" s="12" t="s">
        <v>1423</v>
      </c>
      <c r="F624" s="12" t="s">
        <v>1424</v>
      </c>
      <c r="G624" s="12" t="s">
        <v>300</v>
      </c>
      <c r="H624" s="12" t="s">
        <v>358</v>
      </c>
      <c r="I624" s="12" t="s">
        <v>17</v>
      </c>
      <c r="J624" s="12" t="s">
        <v>1331</v>
      </c>
    </row>
    <row r="625" s="1" customFormat="1" ht="40" customHeight="1" spans="1:10">
      <c r="A625" s="12">
        <v>622</v>
      </c>
      <c r="B625" s="12" t="s">
        <v>1292</v>
      </c>
      <c r="C625" s="12" t="s">
        <v>1295</v>
      </c>
      <c r="D625" s="12" t="s">
        <v>1422</v>
      </c>
      <c r="E625" s="12" t="s">
        <v>1425</v>
      </c>
      <c r="F625" s="12" t="s">
        <v>1426</v>
      </c>
      <c r="G625" s="12" t="s">
        <v>300</v>
      </c>
      <c r="H625" s="12" t="s">
        <v>358</v>
      </c>
      <c r="I625" s="12" t="s">
        <v>17</v>
      </c>
      <c r="J625" s="12" t="s">
        <v>1331</v>
      </c>
    </row>
    <row r="626" s="1" customFormat="1" ht="40" customHeight="1" spans="1:10">
      <c r="A626" s="12">
        <v>623</v>
      </c>
      <c r="B626" s="12" t="s">
        <v>1292</v>
      </c>
      <c r="C626" s="12" t="s">
        <v>1295</v>
      </c>
      <c r="D626" s="12" t="s">
        <v>1427</v>
      </c>
      <c r="E626" s="12" t="s">
        <v>1428</v>
      </c>
      <c r="F626" s="12" t="s">
        <v>1429</v>
      </c>
      <c r="G626" s="12" t="s">
        <v>300</v>
      </c>
      <c r="H626" s="12" t="s">
        <v>358</v>
      </c>
      <c r="I626" s="12" t="s">
        <v>17</v>
      </c>
      <c r="J626" s="12" t="s">
        <v>1331</v>
      </c>
    </row>
    <row r="627" s="1" customFormat="1" ht="40" customHeight="1" spans="1:10">
      <c r="A627" s="12">
        <v>624</v>
      </c>
      <c r="B627" s="12" t="s">
        <v>1292</v>
      </c>
      <c r="C627" s="12" t="s">
        <v>1295</v>
      </c>
      <c r="D627" s="12" t="s">
        <v>1427</v>
      </c>
      <c r="E627" s="12" t="s">
        <v>1430</v>
      </c>
      <c r="F627" s="12" t="s">
        <v>1431</v>
      </c>
      <c r="G627" s="12" t="s">
        <v>300</v>
      </c>
      <c r="H627" s="12" t="s">
        <v>358</v>
      </c>
      <c r="I627" s="12" t="s">
        <v>17</v>
      </c>
      <c r="J627" s="12" t="s">
        <v>1331</v>
      </c>
    </row>
    <row r="628" s="1" customFormat="1" ht="40" customHeight="1" spans="1:10">
      <c r="A628" s="12">
        <v>625</v>
      </c>
      <c r="B628" s="12" t="s">
        <v>1292</v>
      </c>
      <c r="C628" s="12" t="s">
        <v>1295</v>
      </c>
      <c r="D628" s="12" t="s">
        <v>1427</v>
      </c>
      <c r="E628" s="12" t="s">
        <v>1432</v>
      </c>
      <c r="F628" s="12" t="s">
        <v>1433</v>
      </c>
      <c r="G628" s="12" t="s">
        <v>300</v>
      </c>
      <c r="H628" s="12" t="s">
        <v>358</v>
      </c>
      <c r="I628" s="12" t="s">
        <v>17</v>
      </c>
      <c r="J628" s="12" t="s">
        <v>1331</v>
      </c>
    </row>
    <row r="629" s="1" customFormat="1" ht="40" customHeight="1" spans="1:10">
      <c r="A629" s="12">
        <v>626</v>
      </c>
      <c r="B629" s="12" t="s">
        <v>1292</v>
      </c>
      <c r="C629" s="12" t="s">
        <v>1295</v>
      </c>
      <c r="D629" s="12" t="s">
        <v>1434</v>
      </c>
      <c r="E629" s="12" t="s">
        <v>1434</v>
      </c>
      <c r="F629" s="12" t="s">
        <v>1435</v>
      </c>
      <c r="G629" s="12" t="s">
        <v>300</v>
      </c>
      <c r="H629" s="12" t="s">
        <v>358</v>
      </c>
      <c r="I629" s="12" t="s">
        <v>17</v>
      </c>
      <c r="J629" s="12"/>
    </row>
    <row r="630" s="1" customFormat="1" ht="40" customHeight="1" spans="1:10">
      <c r="A630" s="12">
        <v>627</v>
      </c>
      <c r="B630" s="12" t="s">
        <v>1292</v>
      </c>
      <c r="C630" s="12" t="s">
        <v>1295</v>
      </c>
      <c r="D630" s="12" t="s">
        <v>1436</v>
      </c>
      <c r="E630" s="12" t="s">
        <v>1437</v>
      </c>
      <c r="F630" s="12" t="s">
        <v>1438</v>
      </c>
      <c r="G630" s="12" t="s">
        <v>300</v>
      </c>
      <c r="H630" s="12" t="s">
        <v>358</v>
      </c>
      <c r="I630" s="12" t="s">
        <v>17</v>
      </c>
      <c r="J630" s="12" t="s">
        <v>1331</v>
      </c>
    </row>
    <row r="631" s="1" customFormat="1" ht="40" customHeight="1" spans="1:10">
      <c r="A631" s="12">
        <v>628</v>
      </c>
      <c r="B631" s="12" t="s">
        <v>1292</v>
      </c>
      <c r="C631" s="12" t="s">
        <v>1295</v>
      </c>
      <c r="D631" s="12" t="s">
        <v>1436</v>
      </c>
      <c r="E631" s="12" t="s">
        <v>1439</v>
      </c>
      <c r="F631" s="12" t="s">
        <v>1440</v>
      </c>
      <c r="G631" s="12" t="s">
        <v>300</v>
      </c>
      <c r="H631" s="12" t="s">
        <v>358</v>
      </c>
      <c r="I631" s="12" t="s">
        <v>17</v>
      </c>
      <c r="J631" s="12" t="s">
        <v>1331</v>
      </c>
    </row>
    <row r="632" s="1" customFormat="1" ht="40" customHeight="1" spans="1:10">
      <c r="A632" s="12">
        <v>629</v>
      </c>
      <c r="B632" s="12" t="s">
        <v>1292</v>
      </c>
      <c r="C632" s="12" t="s">
        <v>1295</v>
      </c>
      <c r="D632" s="12" t="s">
        <v>1436</v>
      </c>
      <c r="E632" s="12" t="s">
        <v>1441</v>
      </c>
      <c r="F632" s="12" t="s">
        <v>1442</v>
      </c>
      <c r="G632" s="12" t="s">
        <v>300</v>
      </c>
      <c r="H632" s="12" t="s">
        <v>358</v>
      </c>
      <c r="I632" s="12" t="s">
        <v>17</v>
      </c>
      <c r="J632" s="12" t="s">
        <v>1331</v>
      </c>
    </row>
    <row r="633" s="1" customFormat="1" ht="40" customHeight="1" spans="1:10">
      <c r="A633" s="12">
        <v>630</v>
      </c>
      <c r="B633" s="12" t="s">
        <v>1292</v>
      </c>
      <c r="C633" s="12" t="s">
        <v>1295</v>
      </c>
      <c r="D633" s="12" t="s">
        <v>1443</v>
      </c>
      <c r="E633" s="12" t="s">
        <v>1444</v>
      </c>
      <c r="F633" s="12" t="s">
        <v>1445</v>
      </c>
      <c r="G633" s="12" t="s">
        <v>300</v>
      </c>
      <c r="H633" s="12" t="s">
        <v>358</v>
      </c>
      <c r="I633" s="12" t="s">
        <v>17</v>
      </c>
      <c r="J633" s="12" t="s">
        <v>1331</v>
      </c>
    </row>
    <row r="634" s="1" customFormat="1" ht="40" customHeight="1" spans="1:10">
      <c r="A634" s="12">
        <v>631</v>
      </c>
      <c r="B634" s="12" t="s">
        <v>1292</v>
      </c>
      <c r="C634" s="12" t="s">
        <v>1295</v>
      </c>
      <c r="D634" s="12" t="s">
        <v>1443</v>
      </c>
      <c r="E634" s="12" t="s">
        <v>1446</v>
      </c>
      <c r="F634" s="12" t="s">
        <v>1447</v>
      </c>
      <c r="G634" s="12" t="s">
        <v>300</v>
      </c>
      <c r="H634" s="12" t="s">
        <v>358</v>
      </c>
      <c r="I634" s="12" t="s">
        <v>17</v>
      </c>
      <c r="J634" s="12" t="s">
        <v>1331</v>
      </c>
    </row>
    <row r="635" s="1" customFormat="1" ht="40" customHeight="1" spans="1:10">
      <c r="A635" s="12">
        <v>632</v>
      </c>
      <c r="B635" s="12" t="s">
        <v>1292</v>
      </c>
      <c r="C635" s="12" t="s">
        <v>1295</v>
      </c>
      <c r="D635" s="12" t="s">
        <v>1443</v>
      </c>
      <c r="E635" s="12" t="s">
        <v>1448</v>
      </c>
      <c r="F635" s="12" t="s">
        <v>1449</v>
      </c>
      <c r="G635" s="12" t="s">
        <v>300</v>
      </c>
      <c r="H635" s="12" t="s">
        <v>358</v>
      </c>
      <c r="I635" s="12" t="s">
        <v>17</v>
      </c>
      <c r="J635" s="12" t="s">
        <v>1331</v>
      </c>
    </row>
    <row r="636" s="1" customFormat="1" ht="40" customHeight="1" spans="1:10">
      <c r="A636" s="12">
        <v>633</v>
      </c>
      <c r="B636" s="12" t="s">
        <v>1292</v>
      </c>
      <c r="C636" s="12" t="s">
        <v>1295</v>
      </c>
      <c r="D636" s="12" t="s">
        <v>1450</v>
      </c>
      <c r="E636" s="12" t="s">
        <v>1451</v>
      </c>
      <c r="F636" s="12" t="s">
        <v>1452</v>
      </c>
      <c r="G636" s="12" t="s">
        <v>300</v>
      </c>
      <c r="H636" s="12" t="s">
        <v>358</v>
      </c>
      <c r="I636" s="12" t="s">
        <v>17</v>
      </c>
      <c r="J636" s="13" t="s">
        <v>1372</v>
      </c>
    </row>
    <row r="637" s="1" customFormat="1" ht="40" customHeight="1" spans="1:10">
      <c r="A637" s="12">
        <v>634</v>
      </c>
      <c r="B637" s="12" t="s">
        <v>1292</v>
      </c>
      <c r="C637" s="12" t="s">
        <v>1295</v>
      </c>
      <c r="D637" s="12" t="s">
        <v>1450</v>
      </c>
      <c r="E637" s="12" t="s">
        <v>1453</v>
      </c>
      <c r="F637" s="12" t="s">
        <v>1454</v>
      </c>
      <c r="G637" s="12" t="s">
        <v>300</v>
      </c>
      <c r="H637" s="12" t="s">
        <v>358</v>
      </c>
      <c r="I637" s="12" t="s">
        <v>17</v>
      </c>
      <c r="J637" s="13" t="s">
        <v>1372</v>
      </c>
    </row>
    <row r="638" s="1" customFormat="1" ht="40" customHeight="1" spans="1:10">
      <c r="A638" s="12">
        <v>635</v>
      </c>
      <c r="B638" s="12" t="s">
        <v>1292</v>
      </c>
      <c r="C638" s="12" t="s">
        <v>1295</v>
      </c>
      <c r="D638" s="12" t="s">
        <v>1450</v>
      </c>
      <c r="E638" s="12" t="s">
        <v>1455</v>
      </c>
      <c r="F638" s="12" t="s">
        <v>1456</v>
      </c>
      <c r="G638" s="12" t="s">
        <v>300</v>
      </c>
      <c r="H638" s="12" t="s">
        <v>358</v>
      </c>
      <c r="I638" s="12" t="s">
        <v>17</v>
      </c>
      <c r="J638" s="13" t="s">
        <v>1372</v>
      </c>
    </row>
    <row r="639" s="1" customFormat="1" ht="40" customHeight="1" spans="1:10">
      <c r="A639" s="12">
        <v>636</v>
      </c>
      <c r="B639" s="12" t="s">
        <v>1292</v>
      </c>
      <c r="C639" s="12" t="s">
        <v>1295</v>
      </c>
      <c r="D639" s="12" t="s">
        <v>1450</v>
      </c>
      <c r="E639" s="12" t="s">
        <v>1457</v>
      </c>
      <c r="F639" s="12" t="s">
        <v>1458</v>
      </c>
      <c r="G639" s="12" t="s">
        <v>300</v>
      </c>
      <c r="H639" s="12" t="s">
        <v>358</v>
      </c>
      <c r="I639" s="12" t="s">
        <v>17</v>
      </c>
      <c r="J639" s="13" t="s">
        <v>1372</v>
      </c>
    </row>
    <row r="640" s="1" customFormat="1" ht="40" customHeight="1" spans="1:10">
      <c r="A640" s="12">
        <v>637</v>
      </c>
      <c r="B640" s="12" t="s">
        <v>1292</v>
      </c>
      <c r="C640" s="12" t="s">
        <v>1295</v>
      </c>
      <c r="D640" s="12" t="s">
        <v>1459</v>
      </c>
      <c r="E640" s="12" t="s">
        <v>1459</v>
      </c>
      <c r="F640" s="12" t="s">
        <v>1460</v>
      </c>
      <c r="G640" s="12" t="s">
        <v>300</v>
      </c>
      <c r="H640" s="12" t="s">
        <v>358</v>
      </c>
      <c r="I640" s="12" t="s">
        <v>17</v>
      </c>
      <c r="J640" s="12"/>
    </row>
    <row r="641" s="1" customFormat="1" ht="40" customHeight="1" spans="1:10">
      <c r="A641" s="12">
        <v>638</v>
      </c>
      <c r="B641" s="12" t="s">
        <v>1292</v>
      </c>
      <c r="C641" s="12" t="s">
        <v>1295</v>
      </c>
      <c r="D641" s="12" t="s">
        <v>1461</v>
      </c>
      <c r="E641" s="12" t="s">
        <v>1462</v>
      </c>
      <c r="F641" s="12" t="s">
        <v>1463</v>
      </c>
      <c r="G641" s="12" t="s">
        <v>300</v>
      </c>
      <c r="H641" s="12" t="s">
        <v>358</v>
      </c>
      <c r="I641" s="12" t="s">
        <v>17</v>
      </c>
      <c r="J641" s="12" t="s">
        <v>1331</v>
      </c>
    </row>
    <row r="642" s="1" customFormat="1" ht="40" customHeight="1" spans="1:10">
      <c r="A642" s="12">
        <v>639</v>
      </c>
      <c r="B642" s="12" t="s">
        <v>1292</v>
      </c>
      <c r="C642" s="12" t="s">
        <v>1295</v>
      </c>
      <c r="D642" s="12" t="s">
        <v>1461</v>
      </c>
      <c r="E642" s="12" t="s">
        <v>1464</v>
      </c>
      <c r="F642" s="12" t="s">
        <v>1465</v>
      </c>
      <c r="G642" s="12" t="s">
        <v>300</v>
      </c>
      <c r="H642" s="12" t="s">
        <v>358</v>
      </c>
      <c r="I642" s="12" t="s">
        <v>17</v>
      </c>
      <c r="J642" s="12" t="s">
        <v>1331</v>
      </c>
    </row>
    <row r="643" s="1" customFormat="1" ht="40" customHeight="1" spans="1:10">
      <c r="A643" s="12">
        <v>640</v>
      </c>
      <c r="B643" s="12" t="s">
        <v>1292</v>
      </c>
      <c r="C643" s="12" t="s">
        <v>1295</v>
      </c>
      <c r="D643" s="12" t="s">
        <v>1466</v>
      </c>
      <c r="E643" s="12" t="s">
        <v>1466</v>
      </c>
      <c r="F643" s="12" t="s">
        <v>1467</v>
      </c>
      <c r="G643" s="12" t="s">
        <v>300</v>
      </c>
      <c r="H643" s="12" t="s">
        <v>358</v>
      </c>
      <c r="I643" s="12" t="s">
        <v>17</v>
      </c>
      <c r="J643" s="12" t="s">
        <v>1331</v>
      </c>
    </row>
    <row r="644" s="1" customFormat="1" ht="40" customHeight="1" spans="1:10">
      <c r="A644" s="12">
        <v>641</v>
      </c>
      <c r="B644" s="12" t="s">
        <v>1292</v>
      </c>
      <c r="C644" s="12" t="s">
        <v>1295</v>
      </c>
      <c r="D644" s="12" t="s">
        <v>1468</v>
      </c>
      <c r="E644" s="12" t="s">
        <v>1468</v>
      </c>
      <c r="F644" s="12" t="s">
        <v>1469</v>
      </c>
      <c r="G644" s="12" t="s">
        <v>300</v>
      </c>
      <c r="H644" s="12" t="s">
        <v>358</v>
      </c>
      <c r="I644" s="12" t="s">
        <v>17</v>
      </c>
      <c r="J644" s="13" t="s">
        <v>1372</v>
      </c>
    </row>
    <row r="645" s="1" customFormat="1" ht="40" customHeight="1" spans="1:10">
      <c r="A645" s="12">
        <v>642</v>
      </c>
      <c r="B645" s="12" t="s">
        <v>1292</v>
      </c>
      <c r="C645" s="12" t="s">
        <v>1295</v>
      </c>
      <c r="D645" s="12" t="s">
        <v>1470</v>
      </c>
      <c r="E645" s="12" t="s">
        <v>1470</v>
      </c>
      <c r="F645" s="12" t="s">
        <v>1471</v>
      </c>
      <c r="G645" s="12" t="s">
        <v>300</v>
      </c>
      <c r="H645" s="12" t="s">
        <v>358</v>
      </c>
      <c r="I645" s="12" t="s">
        <v>17</v>
      </c>
      <c r="J645" s="12"/>
    </row>
    <row r="646" s="1" customFormat="1" ht="40" customHeight="1" spans="1:10">
      <c r="A646" s="12">
        <v>643</v>
      </c>
      <c r="B646" s="12" t="s">
        <v>1292</v>
      </c>
      <c r="C646" s="12" t="s">
        <v>1295</v>
      </c>
      <c r="D646" s="12" t="s">
        <v>1472</v>
      </c>
      <c r="E646" s="12" t="s">
        <v>1472</v>
      </c>
      <c r="F646" s="12" t="s">
        <v>1473</v>
      </c>
      <c r="G646" s="12" t="s">
        <v>300</v>
      </c>
      <c r="H646" s="12" t="s">
        <v>358</v>
      </c>
      <c r="I646" s="12" t="s">
        <v>17</v>
      </c>
      <c r="J646" s="12" t="s">
        <v>1331</v>
      </c>
    </row>
    <row r="647" s="1" customFormat="1" ht="40" customHeight="1" spans="1:10">
      <c r="A647" s="12">
        <v>644</v>
      </c>
      <c r="B647" s="12" t="s">
        <v>1292</v>
      </c>
      <c r="C647" s="12" t="s">
        <v>1295</v>
      </c>
      <c r="D647" s="12" t="s">
        <v>1474</v>
      </c>
      <c r="E647" s="12" t="s">
        <v>1475</v>
      </c>
      <c r="F647" s="12" t="s">
        <v>1476</v>
      </c>
      <c r="G647" s="12" t="s">
        <v>300</v>
      </c>
      <c r="H647" s="12" t="s">
        <v>358</v>
      </c>
      <c r="I647" s="12" t="s">
        <v>17</v>
      </c>
      <c r="J647" s="12" t="s">
        <v>1331</v>
      </c>
    </row>
    <row r="648" s="1" customFormat="1" ht="40" customHeight="1" spans="1:10">
      <c r="A648" s="12">
        <v>645</v>
      </c>
      <c r="B648" s="12" t="s">
        <v>1292</v>
      </c>
      <c r="C648" s="12" t="s">
        <v>1295</v>
      </c>
      <c r="D648" s="12" t="s">
        <v>1474</v>
      </c>
      <c r="E648" s="12" t="s">
        <v>1477</v>
      </c>
      <c r="F648" s="12" t="s">
        <v>1478</v>
      </c>
      <c r="G648" s="12" t="s">
        <v>300</v>
      </c>
      <c r="H648" s="12" t="s">
        <v>358</v>
      </c>
      <c r="I648" s="12" t="s">
        <v>17</v>
      </c>
      <c r="J648" s="12" t="s">
        <v>1331</v>
      </c>
    </row>
    <row r="649" s="1" customFormat="1" ht="40" customHeight="1" spans="1:10">
      <c r="A649" s="12">
        <v>646</v>
      </c>
      <c r="B649" s="12" t="s">
        <v>1292</v>
      </c>
      <c r="C649" s="12" t="s">
        <v>1295</v>
      </c>
      <c r="D649" s="12" t="s">
        <v>1479</v>
      </c>
      <c r="E649" s="12" t="s">
        <v>1480</v>
      </c>
      <c r="F649" s="12" t="s">
        <v>1481</v>
      </c>
      <c r="G649" s="12" t="s">
        <v>300</v>
      </c>
      <c r="H649" s="12" t="s">
        <v>358</v>
      </c>
      <c r="I649" s="12" t="s">
        <v>17</v>
      </c>
      <c r="J649" s="12" t="s">
        <v>1331</v>
      </c>
    </row>
    <row r="650" s="1" customFormat="1" ht="40" customHeight="1" spans="1:10">
      <c r="A650" s="12">
        <v>647</v>
      </c>
      <c r="B650" s="12" t="s">
        <v>1292</v>
      </c>
      <c r="C650" s="12" t="s">
        <v>1295</v>
      </c>
      <c r="D650" s="12" t="s">
        <v>1479</v>
      </c>
      <c r="E650" s="12" t="s">
        <v>1482</v>
      </c>
      <c r="F650" s="12" t="s">
        <v>1483</v>
      </c>
      <c r="G650" s="12" t="s">
        <v>300</v>
      </c>
      <c r="H650" s="12" t="s">
        <v>358</v>
      </c>
      <c r="I650" s="12" t="s">
        <v>17</v>
      </c>
      <c r="J650" s="12" t="s">
        <v>1331</v>
      </c>
    </row>
    <row r="651" s="1" customFormat="1" ht="40" customHeight="1" spans="1:10">
      <c r="A651" s="12">
        <v>648</v>
      </c>
      <c r="B651" s="12" t="s">
        <v>1292</v>
      </c>
      <c r="C651" s="12" t="s">
        <v>1295</v>
      </c>
      <c r="D651" s="12" t="s">
        <v>1484</v>
      </c>
      <c r="E651" s="12" t="s">
        <v>1484</v>
      </c>
      <c r="F651" s="12" t="s">
        <v>1485</v>
      </c>
      <c r="G651" s="12" t="s">
        <v>300</v>
      </c>
      <c r="H651" s="12" t="s">
        <v>358</v>
      </c>
      <c r="I651" s="12" t="s">
        <v>17</v>
      </c>
      <c r="J651" s="12"/>
    </row>
    <row r="652" s="1" customFormat="1" ht="40" customHeight="1" spans="1:10">
      <c r="A652" s="12">
        <v>649</v>
      </c>
      <c r="B652" s="12" t="s">
        <v>1292</v>
      </c>
      <c r="C652" s="12" t="s">
        <v>1295</v>
      </c>
      <c r="D652" s="12" t="s">
        <v>1486</v>
      </c>
      <c r="E652" s="12" t="s">
        <v>1487</v>
      </c>
      <c r="F652" s="12" t="s">
        <v>1488</v>
      </c>
      <c r="G652" s="12" t="s">
        <v>300</v>
      </c>
      <c r="H652" s="12" t="s">
        <v>358</v>
      </c>
      <c r="I652" s="12" t="s">
        <v>17</v>
      </c>
      <c r="J652" s="12" t="s">
        <v>1331</v>
      </c>
    </row>
    <row r="653" s="1" customFormat="1" ht="40" customHeight="1" spans="1:10">
      <c r="A653" s="12">
        <v>650</v>
      </c>
      <c r="B653" s="12" t="s">
        <v>1292</v>
      </c>
      <c r="C653" s="12" t="s">
        <v>1295</v>
      </c>
      <c r="D653" s="12" t="s">
        <v>1486</v>
      </c>
      <c r="E653" s="12" t="s">
        <v>1489</v>
      </c>
      <c r="F653" s="12" t="s">
        <v>1490</v>
      </c>
      <c r="G653" s="12" t="s">
        <v>300</v>
      </c>
      <c r="H653" s="12" t="s">
        <v>358</v>
      </c>
      <c r="I653" s="12" t="s">
        <v>17</v>
      </c>
      <c r="J653" s="12" t="s">
        <v>1331</v>
      </c>
    </row>
    <row r="654" s="1" customFormat="1" ht="40" customHeight="1" spans="1:10">
      <c r="A654" s="12">
        <v>651</v>
      </c>
      <c r="B654" s="12" t="s">
        <v>1292</v>
      </c>
      <c r="C654" s="12" t="s">
        <v>1295</v>
      </c>
      <c r="D654" s="12" t="s">
        <v>1491</v>
      </c>
      <c r="E654" s="12" t="s">
        <v>1491</v>
      </c>
      <c r="F654" s="12" t="s">
        <v>1492</v>
      </c>
      <c r="G654" s="12" t="s">
        <v>300</v>
      </c>
      <c r="H654" s="12" t="s">
        <v>358</v>
      </c>
      <c r="I654" s="12" t="s">
        <v>17</v>
      </c>
      <c r="J654" s="13"/>
    </row>
    <row r="655" s="1" customFormat="1" ht="40" customHeight="1" spans="1:10">
      <c r="A655" s="12">
        <v>652</v>
      </c>
      <c r="B655" s="12" t="s">
        <v>1292</v>
      </c>
      <c r="C655" s="12" t="s">
        <v>1295</v>
      </c>
      <c r="D655" s="12" t="s">
        <v>1493</v>
      </c>
      <c r="E655" s="12" t="s">
        <v>1493</v>
      </c>
      <c r="F655" s="12" t="s">
        <v>1494</v>
      </c>
      <c r="G655" s="12" t="s">
        <v>300</v>
      </c>
      <c r="H655" s="12" t="s">
        <v>358</v>
      </c>
      <c r="I655" s="12" t="s">
        <v>17</v>
      </c>
      <c r="J655" s="13"/>
    </row>
    <row r="656" s="1" customFormat="1" ht="40" customHeight="1" spans="1:10">
      <c r="A656" s="12">
        <v>653</v>
      </c>
      <c r="B656" s="12" t="s">
        <v>1292</v>
      </c>
      <c r="C656" s="12" t="s">
        <v>1295</v>
      </c>
      <c r="D656" s="12" t="s">
        <v>1495</v>
      </c>
      <c r="E656" s="12" t="s">
        <v>1496</v>
      </c>
      <c r="F656" s="12" t="s">
        <v>1497</v>
      </c>
      <c r="G656" s="12" t="s">
        <v>300</v>
      </c>
      <c r="H656" s="12" t="s">
        <v>358</v>
      </c>
      <c r="I656" s="12" t="s">
        <v>17</v>
      </c>
      <c r="J656" s="13" t="s">
        <v>1299</v>
      </c>
    </row>
    <row r="657" s="1" customFormat="1" ht="40" customHeight="1" spans="1:10">
      <c r="A657" s="12">
        <v>654</v>
      </c>
      <c r="B657" s="12" t="s">
        <v>1292</v>
      </c>
      <c r="C657" s="12" t="s">
        <v>1295</v>
      </c>
      <c r="D657" s="12" t="s">
        <v>1495</v>
      </c>
      <c r="E657" s="12" t="s">
        <v>1498</v>
      </c>
      <c r="F657" s="12" t="s">
        <v>1499</v>
      </c>
      <c r="G657" s="12" t="s">
        <v>300</v>
      </c>
      <c r="H657" s="12" t="s">
        <v>358</v>
      </c>
      <c r="I657" s="12" t="s">
        <v>17</v>
      </c>
      <c r="J657" s="13" t="s">
        <v>1299</v>
      </c>
    </row>
    <row r="658" s="1" customFormat="1" ht="40" customHeight="1" spans="1:10">
      <c r="A658" s="12">
        <v>655</v>
      </c>
      <c r="B658" s="12" t="s">
        <v>1292</v>
      </c>
      <c r="C658" s="12" t="s">
        <v>1295</v>
      </c>
      <c r="D658" s="12" t="s">
        <v>1495</v>
      </c>
      <c r="E658" s="12" t="s">
        <v>1500</v>
      </c>
      <c r="F658" s="12" t="s">
        <v>1501</v>
      </c>
      <c r="G658" s="12" t="s">
        <v>300</v>
      </c>
      <c r="H658" s="12" t="s">
        <v>358</v>
      </c>
      <c r="I658" s="12" t="s">
        <v>17</v>
      </c>
      <c r="J658" s="13" t="s">
        <v>1299</v>
      </c>
    </row>
    <row r="659" s="1" customFormat="1" ht="40" customHeight="1" spans="1:10">
      <c r="A659" s="12">
        <v>656</v>
      </c>
      <c r="B659" s="12" t="s">
        <v>1292</v>
      </c>
      <c r="C659" s="12" t="s">
        <v>1295</v>
      </c>
      <c r="D659" s="12" t="s">
        <v>1495</v>
      </c>
      <c r="E659" s="12" t="s">
        <v>1502</v>
      </c>
      <c r="F659" s="12" t="s">
        <v>1503</v>
      </c>
      <c r="G659" s="12" t="s">
        <v>300</v>
      </c>
      <c r="H659" s="12" t="s">
        <v>358</v>
      </c>
      <c r="I659" s="12" t="s">
        <v>17</v>
      </c>
      <c r="J659" s="13" t="s">
        <v>1299</v>
      </c>
    </row>
    <row r="660" s="1" customFormat="1" ht="40" customHeight="1" spans="1:10">
      <c r="A660" s="12">
        <v>657</v>
      </c>
      <c r="B660" s="12" t="s">
        <v>1292</v>
      </c>
      <c r="C660" s="12" t="s">
        <v>1295</v>
      </c>
      <c r="D660" s="12" t="s">
        <v>1504</v>
      </c>
      <c r="E660" s="12" t="s">
        <v>1505</v>
      </c>
      <c r="F660" s="12" t="s">
        <v>1506</v>
      </c>
      <c r="G660" s="12" t="s">
        <v>300</v>
      </c>
      <c r="H660" s="12" t="s">
        <v>358</v>
      </c>
      <c r="I660" s="12" t="s">
        <v>17</v>
      </c>
      <c r="J660" s="13" t="s">
        <v>1299</v>
      </c>
    </row>
    <row r="661" s="1" customFormat="1" ht="40" customHeight="1" spans="1:10">
      <c r="A661" s="12">
        <v>658</v>
      </c>
      <c r="B661" s="12" t="s">
        <v>1292</v>
      </c>
      <c r="C661" s="12" t="s">
        <v>1295</v>
      </c>
      <c r="D661" s="12" t="s">
        <v>1504</v>
      </c>
      <c r="E661" s="12" t="s">
        <v>1507</v>
      </c>
      <c r="F661" s="12" t="s">
        <v>1508</v>
      </c>
      <c r="G661" s="12" t="s">
        <v>300</v>
      </c>
      <c r="H661" s="12" t="s">
        <v>358</v>
      </c>
      <c r="I661" s="12" t="s">
        <v>17</v>
      </c>
      <c r="J661" s="13" t="s">
        <v>1299</v>
      </c>
    </row>
    <row r="662" s="1" customFormat="1" ht="40" customHeight="1" spans="1:10">
      <c r="A662" s="12">
        <v>659</v>
      </c>
      <c r="B662" s="12" t="s">
        <v>1292</v>
      </c>
      <c r="C662" s="12" t="s">
        <v>1295</v>
      </c>
      <c r="D662" s="12" t="s">
        <v>1504</v>
      </c>
      <c r="E662" s="12" t="s">
        <v>1509</v>
      </c>
      <c r="F662" s="12" t="s">
        <v>1510</v>
      </c>
      <c r="G662" s="12" t="s">
        <v>300</v>
      </c>
      <c r="H662" s="12" t="s">
        <v>358</v>
      </c>
      <c r="I662" s="12" t="s">
        <v>17</v>
      </c>
      <c r="J662" s="13" t="s">
        <v>1299</v>
      </c>
    </row>
    <row r="663" s="1" customFormat="1" ht="40" customHeight="1" spans="1:10">
      <c r="A663" s="12">
        <v>660</v>
      </c>
      <c r="B663" s="12" t="s">
        <v>1292</v>
      </c>
      <c r="C663" s="12" t="s">
        <v>1295</v>
      </c>
      <c r="D663" s="12" t="s">
        <v>1504</v>
      </c>
      <c r="E663" s="12" t="s">
        <v>1511</v>
      </c>
      <c r="F663" s="12" t="s">
        <v>1512</v>
      </c>
      <c r="G663" s="12" t="s">
        <v>300</v>
      </c>
      <c r="H663" s="12" t="s">
        <v>358</v>
      </c>
      <c r="I663" s="12" t="s">
        <v>17</v>
      </c>
      <c r="J663" s="13" t="s">
        <v>1299</v>
      </c>
    </row>
    <row r="664" s="1" customFormat="1" ht="40" customHeight="1" spans="1:10">
      <c r="A664" s="12">
        <v>661</v>
      </c>
      <c r="B664" s="12" t="s">
        <v>1292</v>
      </c>
      <c r="C664" s="12" t="s">
        <v>1295</v>
      </c>
      <c r="D664" s="12" t="s">
        <v>1513</v>
      </c>
      <c r="E664" s="12" t="s">
        <v>1514</v>
      </c>
      <c r="F664" s="12" t="s">
        <v>1515</v>
      </c>
      <c r="G664" s="12" t="s">
        <v>300</v>
      </c>
      <c r="H664" s="12" t="s">
        <v>358</v>
      </c>
      <c r="I664" s="12" t="s">
        <v>17</v>
      </c>
      <c r="J664" s="13" t="s">
        <v>1299</v>
      </c>
    </row>
    <row r="665" s="1" customFormat="1" ht="40" customHeight="1" spans="1:10">
      <c r="A665" s="12">
        <v>662</v>
      </c>
      <c r="B665" s="12" t="s">
        <v>1292</v>
      </c>
      <c r="C665" s="12" t="s">
        <v>1295</v>
      </c>
      <c r="D665" s="12" t="s">
        <v>1513</v>
      </c>
      <c r="E665" s="12" t="s">
        <v>1516</v>
      </c>
      <c r="F665" s="12" t="s">
        <v>1517</v>
      </c>
      <c r="G665" s="12" t="s">
        <v>300</v>
      </c>
      <c r="H665" s="12" t="s">
        <v>358</v>
      </c>
      <c r="I665" s="12" t="s">
        <v>17</v>
      </c>
      <c r="J665" s="13" t="s">
        <v>1299</v>
      </c>
    </row>
    <row r="666" s="1" customFormat="1" ht="40" customHeight="1" spans="1:10">
      <c r="A666" s="12">
        <v>663</v>
      </c>
      <c r="B666" s="12" t="s">
        <v>1292</v>
      </c>
      <c r="C666" s="12" t="s">
        <v>1295</v>
      </c>
      <c r="D666" s="12" t="s">
        <v>1513</v>
      </c>
      <c r="E666" s="12" t="s">
        <v>1518</v>
      </c>
      <c r="F666" s="12" t="s">
        <v>1519</v>
      </c>
      <c r="G666" s="12" t="s">
        <v>300</v>
      </c>
      <c r="H666" s="12" t="s">
        <v>358</v>
      </c>
      <c r="I666" s="12" t="s">
        <v>17</v>
      </c>
      <c r="J666" s="13" t="s">
        <v>1299</v>
      </c>
    </row>
    <row r="667" s="1" customFormat="1" ht="40" customHeight="1" spans="1:10">
      <c r="A667" s="12">
        <v>664</v>
      </c>
      <c r="B667" s="12" t="s">
        <v>1292</v>
      </c>
      <c r="C667" s="12" t="s">
        <v>1295</v>
      </c>
      <c r="D667" s="12" t="s">
        <v>1513</v>
      </c>
      <c r="E667" s="12" t="s">
        <v>1520</v>
      </c>
      <c r="F667" s="12" t="s">
        <v>1521</v>
      </c>
      <c r="G667" s="12" t="s">
        <v>300</v>
      </c>
      <c r="H667" s="12" t="s">
        <v>358</v>
      </c>
      <c r="I667" s="12" t="s">
        <v>17</v>
      </c>
      <c r="J667" s="13" t="s">
        <v>1299</v>
      </c>
    </row>
    <row r="668" s="1" customFormat="1" ht="40" customHeight="1" spans="1:10">
      <c r="A668" s="12">
        <v>665</v>
      </c>
      <c r="B668" s="12" t="s">
        <v>1292</v>
      </c>
      <c r="C668" s="12" t="s">
        <v>1295</v>
      </c>
      <c r="D668" s="12" t="s">
        <v>1522</v>
      </c>
      <c r="E668" s="12" t="s">
        <v>1523</v>
      </c>
      <c r="F668" s="12" t="s">
        <v>1524</v>
      </c>
      <c r="G668" s="12" t="s">
        <v>300</v>
      </c>
      <c r="H668" s="12" t="s">
        <v>358</v>
      </c>
      <c r="I668" s="12" t="s">
        <v>17</v>
      </c>
      <c r="J668" s="13" t="s">
        <v>1299</v>
      </c>
    </row>
    <row r="669" s="1" customFormat="1" ht="40" customHeight="1" spans="1:10">
      <c r="A669" s="12">
        <v>666</v>
      </c>
      <c r="B669" s="12" t="s">
        <v>1292</v>
      </c>
      <c r="C669" s="12" t="s">
        <v>1295</v>
      </c>
      <c r="D669" s="12" t="s">
        <v>1522</v>
      </c>
      <c r="E669" s="12" t="s">
        <v>1525</v>
      </c>
      <c r="F669" s="12" t="s">
        <v>1526</v>
      </c>
      <c r="G669" s="12" t="s">
        <v>300</v>
      </c>
      <c r="H669" s="12" t="s">
        <v>358</v>
      </c>
      <c r="I669" s="12" t="s">
        <v>17</v>
      </c>
      <c r="J669" s="13" t="s">
        <v>1299</v>
      </c>
    </row>
    <row r="670" s="1" customFormat="1" ht="40" customHeight="1" spans="1:10">
      <c r="A670" s="12">
        <v>667</v>
      </c>
      <c r="B670" s="12" t="s">
        <v>1292</v>
      </c>
      <c r="C670" s="12" t="s">
        <v>1295</v>
      </c>
      <c r="D670" s="12" t="s">
        <v>1522</v>
      </c>
      <c r="E670" s="12" t="s">
        <v>1527</v>
      </c>
      <c r="F670" s="12" t="s">
        <v>1528</v>
      </c>
      <c r="G670" s="12" t="s">
        <v>300</v>
      </c>
      <c r="H670" s="12" t="s">
        <v>358</v>
      </c>
      <c r="I670" s="12" t="s">
        <v>17</v>
      </c>
      <c r="J670" s="13" t="s">
        <v>1299</v>
      </c>
    </row>
    <row r="671" s="1" customFormat="1" ht="40" customHeight="1" spans="1:10">
      <c r="A671" s="12">
        <v>668</v>
      </c>
      <c r="B671" s="12" t="s">
        <v>1292</v>
      </c>
      <c r="C671" s="12" t="s">
        <v>1295</v>
      </c>
      <c r="D671" s="12" t="s">
        <v>1522</v>
      </c>
      <c r="E671" s="12" t="s">
        <v>1529</v>
      </c>
      <c r="F671" s="12" t="s">
        <v>1530</v>
      </c>
      <c r="G671" s="12" t="s">
        <v>300</v>
      </c>
      <c r="H671" s="12" t="s">
        <v>358</v>
      </c>
      <c r="I671" s="12" t="s">
        <v>17</v>
      </c>
      <c r="J671" s="13" t="s">
        <v>1299</v>
      </c>
    </row>
    <row r="672" s="1" customFormat="1" ht="40" customHeight="1" spans="1:10">
      <c r="A672" s="12">
        <v>669</v>
      </c>
      <c r="B672" s="12" t="s">
        <v>1292</v>
      </c>
      <c r="C672" s="12" t="s">
        <v>1295</v>
      </c>
      <c r="D672" s="12" t="s">
        <v>1531</v>
      </c>
      <c r="E672" s="12" t="s">
        <v>1532</v>
      </c>
      <c r="F672" s="12" t="s">
        <v>1533</v>
      </c>
      <c r="G672" s="12" t="s">
        <v>300</v>
      </c>
      <c r="H672" s="12" t="s">
        <v>358</v>
      </c>
      <c r="I672" s="12" t="s">
        <v>17</v>
      </c>
      <c r="J672" s="12" t="s">
        <v>1331</v>
      </c>
    </row>
    <row r="673" s="1" customFormat="1" ht="40" customHeight="1" spans="1:10">
      <c r="A673" s="12">
        <v>670</v>
      </c>
      <c r="B673" s="12" t="s">
        <v>1292</v>
      </c>
      <c r="C673" s="12" t="s">
        <v>1295</v>
      </c>
      <c r="D673" s="12" t="s">
        <v>1531</v>
      </c>
      <c r="E673" s="12" t="s">
        <v>1534</v>
      </c>
      <c r="F673" s="12" t="s">
        <v>1535</v>
      </c>
      <c r="G673" s="12" t="s">
        <v>300</v>
      </c>
      <c r="H673" s="12" t="s">
        <v>358</v>
      </c>
      <c r="I673" s="12" t="s">
        <v>17</v>
      </c>
      <c r="J673" s="12" t="s">
        <v>1331</v>
      </c>
    </row>
    <row r="674" s="1" customFormat="1" ht="40" customHeight="1" spans="1:10">
      <c r="A674" s="12">
        <v>671</v>
      </c>
      <c r="B674" s="12" t="s">
        <v>1292</v>
      </c>
      <c r="C674" s="12" t="s">
        <v>1295</v>
      </c>
      <c r="D674" s="12" t="s">
        <v>1531</v>
      </c>
      <c r="E674" s="12" t="s">
        <v>1536</v>
      </c>
      <c r="F674" s="12" t="s">
        <v>1537</v>
      </c>
      <c r="G674" s="12" t="s">
        <v>300</v>
      </c>
      <c r="H674" s="12" t="s">
        <v>358</v>
      </c>
      <c r="I674" s="12" t="s">
        <v>17</v>
      </c>
      <c r="J674" s="12" t="s">
        <v>1331</v>
      </c>
    </row>
    <row r="675" s="1" customFormat="1" ht="40" customHeight="1" spans="1:10">
      <c r="A675" s="12">
        <v>672</v>
      </c>
      <c r="B675" s="12" t="s">
        <v>1292</v>
      </c>
      <c r="C675" s="12" t="s">
        <v>1295</v>
      </c>
      <c r="D675" s="12" t="s">
        <v>1538</v>
      </c>
      <c r="E675" s="12" t="s">
        <v>1539</v>
      </c>
      <c r="F675" s="12" t="s">
        <v>1540</v>
      </c>
      <c r="G675" s="12" t="s">
        <v>300</v>
      </c>
      <c r="H675" s="12" t="s">
        <v>358</v>
      </c>
      <c r="I675" s="12" t="s">
        <v>17</v>
      </c>
      <c r="J675" s="12" t="s">
        <v>1331</v>
      </c>
    </row>
    <row r="676" s="1" customFormat="1" ht="40" customHeight="1" spans="1:10">
      <c r="A676" s="12">
        <v>673</v>
      </c>
      <c r="B676" s="12" t="s">
        <v>1292</v>
      </c>
      <c r="C676" s="12" t="s">
        <v>1295</v>
      </c>
      <c r="D676" s="12" t="s">
        <v>1538</v>
      </c>
      <c r="E676" s="12" t="s">
        <v>1541</v>
      </c>
      <c r="F676" s="12" t="s">
        <v>1542</v>
      </c>
      <c r="G676" s="12" t="s">
        <v>300</v>
      </c>
      <c r="H676" s="12" t="s">
        <v>358</v>
      </c>
      <c r="I676" s="12" t="s">
        <v>17</v>
      </c>
      <c r="J676" s="12" t="s">
        <v>1331</v>
      </c>
    </row>
    <row r="677" s="1" customFormat="1" ht="40" customHeight="1" spans="1:10">
      <c r="A677" s="12">
        <v>674</v>
      </c>
      <c r="B677" s="12" t="s">
        <v>1292</v>
      </c>
      <c r="C677" s="12" t="s">
        <v>1295</v>
      </c>
      <c r="D677" s="12" t="s">
        <v>1543</v>
      </c>
      <c r="E677" s="12" t="s">
        <v>1543</v>
      </c>
      <c r="F677" s="12" t="s">
        <v>1544</v>
      </c>
      <c r="G677" s="12" t="s">
        <v>300</v>
      </c>
      <c r="H677" s="12" t="s">
        <v>358</v>
      </c>
      <c r="I677" s="12" t="s">
        <v>17</v>
      </c>
      <c r="J677" s="12"/>
    </row>
    <row r="678" s="1" customFormat="1" ht="40" customHeight="1" spans="1:10">
      <c r="A678" s="12">
        <v>675</v>
      </c>
      <c r="B678" s="12" t="s">
        <v>1292</v>
      </c>
      <c r="C678" s="12" t="s">
        <v>1295</v>
      </c>
      <c r="D678" s="12" t="s">
        <v>1545</v>
      </c>
      <c r="E678" s="12" t="s">
        <v>1546</v>
      </c>
      <c r="F678" s="12" t="s">
        <v>1547</v>
      </c>
      <c r="G678" s="12" t="s">
        <v>300</v>
      </c>
      <c r="H678" s="12" t="s">
        <v>358</v>
      </c>
      <c r="I678" s="12" t="s">
        <v>17</v>
      </c>
      <c r="J678" s="12" t="s">
        <v>1331</v>
      </c>
    </row>
    <row r="679" s="1" customFormat="1" ht="40" customHeight="1" spans="1:10">
      <c r="A679" s="12">
        <v>676</v>
      </c>
      <c r="B679" s="12" t="s">
        <v>1292</v>
      </c>
      <c r="C679" s="12" t="s">
        <v>1295</v>
      </c>
      <c r="D679" s="12" t="s">
        <v>1545</v>
      </c>
      <c r="E679" s="12" t="s">
        <v>1548</v>
      </c>
      <c r="F679" s="12" t="s">
        <v>1549</v>
      </c>
      <c r="G679" s="12" t="s">
        <v>300</v>
      </c>
      <c r="H679" s="12" t="s">
        <v>358</v>
      </c>
      <c r="I679" s="12" t="s">
        <v>17</v>
      </c>
      <c r="J679" s="12" t="s">
        <v>1331</v>
      </c>
    </row>
    <row r="680" s="1" customFormat="1" ht="40" customHeight="1" spans="1:10">
      <c r="A680" s="12">
        <v>677</v>
      </c>
      <c r="B680" s="12" t="s">
        <v>1292</v>
      </c>
      <c r="C680" s="12" t="s">
        <v>1550</v>
      </c>
      <c r="D680" s="12" t="s">
        <v>1550</v>
      </c>
      <c r="E680" s="12" t="s">
        <v>1551</v>
      </c>
      <c r="F680" s="12" t="s">
        <v>1552</v>
      </c>
      <c r="G680" s="12" t="s">
        <v>15</v>
      </c>
      <c r="H680" s="12" t="s">
        <v>358</v>
      </c>
      <c r="I680" s="12" t="s">
        <v>89</v>
      </c>
      <c r="J680" s="13"/>
    </row>
    <row r="681" s="1" customFormat="1" ht="40" customHeight="1" spans="1:10">
      <c r="A681" s="12">
        <v>678</v>
      </c>
      <c r="B681" s="12" t="s">
        <v>1292</v>
      </c>
      <c r="C681" s="12" t="s">
        <v>1550</v>
      </c>
      <c r="D681" s="12" t="s">
        <v>1550</v>
      </c>
      <c r="E681" s="12" t="s">
        <v>1553</v>
      </c>
      <c r="F681" s="12" t="s">
        <v>1554</v>
      </c>
      <c r="G681" s="12" t="s">
        <v>15</v>
      </c>
      <c r="H681" s="12" t="s">
        <v>358</v>
      </c>
      <c r="I681" s="12" t="s">
        <v>89</v>
      </c>
      <c r="J681" s="13"/>
    </row>
    <row r="682" s="1" customFormat="1" ht="57" customHeight="1" spans="1:10">
      <c r="A682" s="12">
        <v>679</v>
      </c>
      <c r="B682" s="12" t="s">
        <v>1292</v>
      </c>
      <c r="C682" s="12" t="s">
        <v>1555</v>
      </c>
      <c r="D682" s="12" t="s">
        <v>1555</v>
      </c>
      <c r="E682" s="12" t="s">
        <v>1555</v>
      </c>
      <c r="F682" s="12" t="s">
        <v>1556</v>
      </c>
      <c r="G682" s="12" t="s">
        <v>37</v>
      </c>
      <c r="H682" s="12" t="s">
        <v>358</v>
      </c>
      <c r="I682" s="12" t="s">
        <v>89</v>
      </c>
      <c r="J682" s="14" t="s">
        <v>1557</v>
      </c>
    </row>
    <row r="683" s="1" customFormat="1" ht="68" customHeight="1" spans="1:10">
      <c r="A683" s="12">
        <v>680</v>
      </c>
      <c r="B683" s="12" t="s">
        <v>1292</v>
      </c>
      <c r="C683" s="12" t="s">
        <v>1558</v>
      </c>
      <c r="D683" s="12" t="s">
        <v>1559</v>
      </c>
      <c r="E683" s="12" t="s">
        <v>1559</v>
      </c>
      <c r="F683" s="12" t="s">
        <v>1560</v>
      </c>
      <c r="G683" s="12" t="s">
        <v>37</v>
      </c>
      <c r="H683" s="12" t="s">
        <v>16</v>
      </c>
      <c r="I683" s="12" t="s">
        <v>17</v>
      </c>
      <c r="J683" s="12" t="s">
        <v>1561</v>
      </c>
    </row>
    <row r="684" s="1" customFormat="1" ht="67" customHeight="1" spans="1:10">
      <c r="A684" s="12">
        <v>681</v>
      </c>
      <c r="B684" s="12" t="s">
        <v>1292</v>
      </c>
      <c r="C684" s="12" t="s">
        <v>1558</v>
      </c>
      <c r="D684" s="12" t="s">
        <v>1562</v>
      </c>
      <c r="E684" s="12" t="s">
        <v>1562</v>
      </c>
      <c r="F684" s="12" t="s">
        <v>1563</v>
      </c>
      <c r="G684" s="12" t="s">
        <v>37</v>
      </c>
      <c r="H684" s="12" t="s">
        <v>16</v>
      </c>
      <c r="I684" s="12" t="s">
        <v>89</v>
      </c>
      <c r="J684" s="12" t="s">
        <v>1564</v>
      </c>
    </row>
    <row r="685" s="1" customFormat="1" ht="40" customHeight="1" spans="1:10">
      <c r="A685" s="12">
        <v>682</v>
      </c>
      <c r="B685" s="12" t="s">
        <v>1292</v>
      </c>
      <c r="C685" s="12" t="s">
        <v>1565</v>
      </c>
      <c r="D685" s="12" t="s">
        <v>1565</v>
      </c>
      <c r="E685" s="12" t="s">
        <v>1565</v>
      </c>
      <c r="F685" s="12" t="s">
        <v>1566</v>
      </c>
      <c r="G685" s="12" t="s">
        <v>104</v>
      </c>
      <c r="H685" s="12" t="s">
        <v>358</v>
      </c>
      <c r="I685" s="12" t="s">
        <v>89</v>
      </c>
      <c r="J685" s="13" t="s">
        <v>1567</v>
      </c>
    </row>
    <row r="686" s="1" customFormat="1" ht="40" customHeight="1" spans="1:10">
      <c r="A686" s="12">
        <v>683</v>
      </c>
      <c r="B686" s="12" t="s">
        <v>1292</v>
      </c>
      <c r="C686" s="12" t="s">
        <v>1568</v>
      </c>
      <c r="D686" s="12" t="s">
        <v>1568</v>
      </c>
      <c r="E686" s="12" t="s">
        <v>1568</v>
      </c>
      <c r="F686" s="12" t="s">
        <v>1569</v>
      </c>
      <c r="G686" s="12" t="s">
        <v>37</v>
      </c>
      <c r="H686" s="12" t="s">
        <v>16</v>
      </c>
      <c r="I686" s="12" t="s">
        <v>17</v>
      </c>
      <c r="J686" s="13"/>
    </row>
    <row r="687" s="1" customFormat="1" ht="40" customHeight="1" spans="1:10">
      <c r="A687" s="12">
        <v>684</v>
      </c>
      <c r="B687" s="12" t="s">
        <v>1292</v>
      </c>
      <c r="C687" s="12" t="s">
        <v>1570</v>
      </c>
      <c r="D687" s="12" t="s">
        <v>1570</v>
      </c>
      <c r="E687" s="12" t="s">
        <v>1570</v>
      </c>
      <c r="F687" s="12" t="s">
        <v>1571</v>
      </c>
      <c r="G687" s="12" t="s">
        <v>300</v>
      </c>
      <c r="H687" s="12" t="s">
        <v>16</v>
      </c>
      <c r="I687" s="12" t="s">
        <v>89</v>
      </c>
      <c r="J687" s="12" t="s">
        <v>1572</v>
      </c>
    </row>
    <row r="688" s="1" customFormat="1" ht="40" customHeight="1" spans="1:10">
      <c r="A688" s="12">
        <v>685</v>
      </c>
      <c r="B688" s="12" t="s">
        <v>1292</v>
      </c>
      <c r="C688" s="12" t="s">
        <v>1573</v>
      </c>
      <c r="D688" s="12" t="s">
        <v>1573</v>
      </c>
      <c r="E688" s="12" t="s">
        <v>1573</v>
      </c>
      <c r="F688" s="12" t="s">
        <v>1574</v>
      </c>
      <c r="G688" s="12" t="s">
        <v>37</v>
      </c>
      <c r="H688" s="12" t="s">
        <v>16</v>
      </c>
      <c r="I688" s="12" t="s">
        <v>89</v>
      </c>
      <c r="J688" s="12" t="s">
        <v>1575</v>
      </c>
    </row>
    <row r="689" s="1" customFormat="1" ht="40" customHeight="1" spans="1:10">
      <c r="A689" s="12">
        <v>686</v>
      </c>
      <c r="B689" s="12" t="s">
        <v>1292</v>
      </c>
      <c r="C689" s="12" t="s">
        <v>1576</v>
      </c>
      <c r="D689" s="12" t="s">
        <v>1576</v>
      </c>
      <c r="E689" s="12" t="s">
        <v>1576</v>
      </c>
      <c r="F689" s="12" t="s">
        <v>1577</v>
      </c>
      <c r="G689" s="12" t="s">
        <v>104</v>
      </c>
      <c r="H689" s="12" t="s">
        <v>16</v>
      </c>
      <c r="I689" s="12" t="s">
        <v>89</v>
      </c>
      <c r="J689" s="12" t="s">
        <v>1578</v>
      </c>
    </row>
    <row r="690" s="1" customFormat="1" ht="183" customHeight="1" spans="1:10">
      <c r="A690" s="12">
        <v>687</v>
      </c>
      <c r="B690" s="12" t="s">
        <v>1292</v>
      </c>
      <c r="C690" s="12" t="s">
        <v>1579</v>
      </c>
      <c r="D690" s="12" t="s">
        <v>1580</v>
      </c>
      <c r="E690" s="12" t="s">
        <v>1580</v>
      </c>
      <c r="F690" s="12" t="s">
        <v>1581</v>
      </c>
      <c r="G690" s="12" t="s">
        <v>37</v>
      </c>
      <c r="H690" s="12" t="s">
        <v>358</v>
      </c>
      <c r="I690" s="12" t="s">
        <v>89</v>
      </c>
      <c r="J690" s="12" t="s">
        <v>1582</v>
      </c>
    </row>
    <row r="691" s="1" customFormat="1" ht="95" customHeight="1" spans="1:10">
      <c r="A691" s="12">
        <v>688</v>
      </c>
      <c r="B691" s="12" t="s">
        <v>1292</v>
      </c>
      <c r="C691" s="12" t="s">
        <v>1579</v>
      </c>
      <c r="D691" s="12" t="s">
        <v>1583</v>
      </c>
      <c r="E691" s="12" t="s">
        <v>1583</v>
      </c>
      <c r="F691" s="12" t="s">
        <v>1584</v>
      </c>
      <c r="G691" s="12" t="s">
        <v>37</v>
      </c>
      <c r="H691" s="12" t="s">
        <v>358</v>
      </c>
      <c r="I691" s="12" t="s">
        <v>89</v>
      </c>
      <c r="J691" s="12" t="s">
        <v>1585</v>
      </c>
    </row>
    <row r="692" s="1" customFormat="1" ht="111" customHeight="1" spans="1:10">
      <c r="A692" s="12">
        <v>689</v>
      </c>
      <c r="B692" s="12" t="s">
        <v>1292</v>
      </c>
      <c r="C692" s="12" t="s">
        <v>1586</v>
      </c>
      <c r="D692" s="12" t="s">
        <v>1586</v>
      </c>
      <c r="E692" s="12" t="s">
        <v>1586</v>
      </c>
      <c r="F692" s="12" t="s">
        <v>1587</v>
      </c>
      <c r="G692" s="12" t="s">
        <v>300</v>
      </c>
      <c r="H692" s="12" t="s">
        <v>358</v>
      </c>
      <c r="I692" s="12" t="s">
        <v>89</v>
      </c>
      <c r="J692" s="12" t="s">
        <v>1588</v>
      </c>
    </row>
    <row r="693" s="1" customFormat="1" ht="104" customHeight="1" spans="1:10">
      <c r="A693" s="12">
        <v>690</v>
      </c>
      <c r="B693" s="12" t="s">
        <v>1292</v>
      </c>
      <c r="C693" s="12" t="s">
        <v>1589</v>
      </c>
      <c r="D693" s="12" t="s">
        <v>1589</v>
      </c>
      <c r="E693" s="12" t="s">
        <v>1589</v>
      </c>
      <c r="F693" s="12" t="s">
        <v>1590</v>
      </c>
      <c r="G693" s="12" t="s">
        <v>104</v>
      </c>
      <c r="H693" s="12" t="s">
        <v>358</v>
      </c>
      <c r="I693" s="12" t="s">
        <v>17</v>
      </c>
      <c r="J693" s="12" t="s">
        <v>1591</v>
      </c>
    </row>
    <row r="694" s="1" customFormat="1" ht="253" customHeight="1" spans="1:10">
      <c r="A694" s="12">
        <v>691</v>
      </c>
      <c r="B694" s="12" t="s">
        <v>1292</v>
      </c>
      <c r="C694" s="12" t="s">
        <v>1592</v>
      </c>
      <c r="D694" s="12" t="s">
        <v>1592</v>
      </c>
      <c r="E694" s="12" t="s">
        <v>1592</v>
      </c>
      <c r="F694" s="12" t="s">
        <v>1593</v>
      </c>
      <c r="G694" s="12" t="s">
        <v>37</v>
      </c>
      <c r="H694" s="12" t="s">
        <v>358</v>
      </c>
      <c r="I694" s="12" t="s">
        <v>89</v>
      </c>
      <c r="J694" s="12" t="s">
        <v>1594</v>
      </c>
    </row>
    <row r="695" s="1" customFormat="1" ht="40" customHeight="1" spans="1:10">
      <c r="A695" s="12">
        <v>692</v>
      </c>
      <c r="B695" s="12" t="s">
        <v>1292</v>
      </c>
      <c r="C695" s="12" t="s">
        <v>1592</v>
      </c>
      <c r="D695" s="12" t="s">
        <v>1595</v>
      </c>
      <c r="E695" s="12" t="s">
        <v>1596</v>
      </c>
      <c r="F695" s="12" t="s">
        <v>1597</v>
      </c>
      <c r="G695" s="12" t="s">
        <v>37</v>
      </c>
      <c r="H695" s="12" t="s">
        <v>358</v>
      </c>
      <c r="I695" s="12" t="s">
        <v>89</v>
      </c>
      <c r="J695" s="19" t="s">
        <v>1582</v>
      </c>
    </row>
    <row r="696" s="1" customFormat="1" ht="40" customHeight="1" spans="1:10">
      <c r="A696" s="12">
        <v>693</v>
      </c>
      <c r="B696" s="12" t="s">
        <v>1292</v>
      </c>
      <c r="C696" s="12" t="s">
        <v>1592</v>
      </c>
      <c r="D696" s="12" t="s">
        <v>1595</v>
      </c>
      <c r="E696" s="12" t="s">
        <v>1598</v>
      </c>
      <c r="F696" s="12" t="s">
        <v>1599</v>
      </c>
      <c r="G696" s="12" t="s">
        <v>37</v>
      </c>
      <c r="H696" s="12" t="s">
        <v>358</v>
      </c>
      <c r="I696" s="12" t="s">
        <v>89</v>
      </c>
      <c r="J696" s="20"/>
    </row>
    <row r="697" s="1" customFormat="1" ht="46" customHeight="1" spans="1:10">
      <c r="A697" s="12">
        <v>694</v>
      </c>
      <c r="B697" s="12" t="s">
        <v>1292</v>
      </c>
      <c r="C697" s="12" t="s">
        <v>1592</v>
      </c>
      <c r="D697" s="12" t="s">
        <v>1595</v>
      </c>
      <c r="E697" s="12" t="s">
        <v>1600</v>
      </c>
      <c r="F697" s="12" t="s">
        <v>1601</v>
      </c>
      <c r="G697" s="12" t="s">
        <v>37</v>
      </c>
      <c r="H697" s="12" t="s">
        <v>358</v>
      </c>
      <c r="I697" s="12" t="s">
        <v>89</v>
      </c>
      <c r="J697" s="20"/>
    </row>
    <row r="698" s="1" customFormat="1" ht="40" customHeight="1" spans="1:10">
      <c r="A698" s="12">
        <v>695</v>
      </c>
      <c r="B698" s="12" t="s">
        <v>1292</v>
      </c>
      <c r="C698" s="12" t="s">
        <v>1592</v>
      </c>
      <c r="D698" s="12" t="s">
        <v>1595</v>
      </c>
      <c r="E698" s="12" t="s">
        <v>1602</v>
      </c>
      <c r="F698" s="12" t="s">
        <v>1603</v>
      </c>
      <c r="G698" s="12" t="s">
        <v>37</v>
      </c>
      <c r="H698" s="12" t="s">
        <v>358</v>
      </c>
      <c r="I698" s="12" t="s">
        <v>89</v>
      </c>
      <c r="J698" s="20"/>
    </row>
    <row r="699" s="1" customFormat="1" ht="40" customHeight="1" spans="1:10">
      <c r="A699" s="12">
        <v>696</v>
      </c>
      <c r="B699" s="12" t="s">
        <v>1292</v>
      </c>
      <c r="C699" s="12" t="s">
        <v>1592</v>
      </c>
      <c r="D699" s="12" t="s">
        <v>1595</v>
      </c>
      <c r="E699" s="12" t="s">
        <v>1604</v>
      </c>
      <c r="F699" s="12" t="s">
        <v>1605</v>
      </c>
      <c r="G699" s="12" t="s">
        <v>37</v>
      </c>
      <c r="H699" s="12" t="s">
        <v>358</v>
      </c>
      <c r="I699" s="12" t="s">
        <v>89</v>
      </c>
      <c r="J699" s="20"/>
    </row>
    <row r="700" s="1" customFormat="1" ht="44" customHeight="1" spans="1:10">
      <c r="A700" s="12">
        <v>697</v>
      </c>
      <c r="B700" s="12" t="s">
        <v>1292</v>
      </c>
      <c r="C700" s="12" t="s">
        <v>1592</v>
      </c>
      <c r="D700" s="12" t="s">
        <v>1595</v>
      </c>
      <c r="E700" s="12" t="s">
        <v>1606</v>
      </c>
      <c r="F700" s="12" t="s">
        <v>1607</v>
      </c>
      <c r="G700" s="12" t="s">
        <v>37</v>
      </c>
      <c r="H700" s="12" t="s">
        <v>358</v>
      </c>
      <c r="I700" s="12" t="s">
        <v>89</v>
      </c>
      <c r="J700" s="21"/>
    </row>
    <row r="701" s="1" customFormat="1" ht="40" customHeight="1" spans="1:10">
      <c r="A701" s="12">
        <v>698</v>
      </c>
      <c r="B701" s="12" t="s">
        <v>1292</v>
      </c>
      <c r="C701" s="12" t="s">
        <v>1608</v>
      </c>
      <c r="D701" s="12" t="s">
        <v>1608</v>
      </c>
      <c r="E701" s="12" t="s">
        <v>1608</v>
      </c>
      <c r="F701" s="12" t="s">
        <v>1609</v>
      </c>
      <c r="G701" s="12" t="s">
        <v>37</v>
      </c>
      <c r="H701" s="12" t="s">
        <v>46</v>
      </c>
      <c r="I701" s="12" t="s">
        <v>89</v>
      </c>
      <c r="J701" s="13"/>
    </row>
    <row r="702" s="1" customFormat="1" ht="102" customHeight="1" spans="1:10">
      <c r="A702" s="12">
        <v>699</v>
      </c>
      <c r="B702" s="12" t="s">
        <v>1292</v>
      </c>
      <c r="C702" s="12" t="s">
        <v>1610</v>
      </c>
      <c r="D702" s="12" t="s">
        <v>1611</v>
      </c>
      <c r="E702" s="12" t="s">
        <v>1611</v>
      </c>
      <c r="F702" s="12" t="s">
        <v>1612</v>
      </c>
      <c r="G702" s="12" t="s">
        <v>37</v>
      </c>
      <c r="H702" s="12" t="s">
        <v>358</v>
      </c>
      <c r="I702" s="12" t="s">
        <v>17</v>
      </c>
      <c r="J702" s="12" t="s">
        <v>1613</v>
      </c>
    </row>
    <row r="703" s="2" customFormat="1" ht="40" customHeight="1" spans="1:10">
      <c r="A703" s="12">
        <v>700</v>
      </c>
      <c r="B703" s="12" t="s">
        <v>1292</v>
      </c>
      <c r="C703" s="12" t="s">
        <v>1614</v>
      </c>
      <c r="D703" s="12" t="s">
        <v>1615</v>
      </c>
      <c r="E703" s="12" t="s">
        <v>1615</v>
      </c>
      <c r="F703" s="12" t="s">
        <v>1616</v>
      </c>
      <c r="G703" s="12" t="s">
        <v>37</v>
      </c>
      <c r="H703" s="12" t="s">
        <v>16</v>
      </c>
      <c r="I703" s="12" t="s">
        <v>17</v>
      </c>
      <c r="J703" s="12"/>
    </row>
    <row r="704" s="2" customFormat="1" ht="40" customHeight="1" spans="1:10">
      <c r="A704" s="12">
        <v>701</v>
      </c>
      <c r="B704" s="12" t="s">
        <v>1292</v>
      </c>
      <c r="C704" s="12" t="s">
        <v>1614</v>
      </c>
      <c r="D704" s="12" t="s">
        <v>1617</v>
      </c>
      <c r="E704" s="12" t="s">
        <v>1617</v>
      </c>
      <c r="F704" s="12" t="s">
        <v>1618</v>
      </c>
      <c r="G704" s="12" t="s">
        <v>37</v>
      </c>
      <c r="H704" s="12" t="s">
        <v>16</v>
      </c>
      <c r="I704" s="12" t="s">
        <v>17</v>
      </c>
      <c r="J704" s="12"/>
    </row>
    <row r="705" s="2" customFormat="1" ht="40" customHeight="1" spans="1:10">
      <c r="A705" s="12">
        <v>702</v>
      </c>
      <c r="B705" s="12" t="s">
        <v>1292</v>
      </c>
      <c r="C705" s="12" t="s">
        <v>1614</v>
      </c>
      <c r="D705" s="12" t="s">
        <v>1619</v>
      </c>
      <c r="E705" s="12" t="s">
        <v>1619</v>
      </c>
      <c r="F705" s="12" t="s">
        <v>1620</v>
      </c>
      <c r="G705" s="12" t="s">
        <v>37</v>
      </c>
      <c r="H705" s="12" t="s">
        <v>16</v>
      </c>
      <c r="I705" s="12" t="s">
        <v>17</v>
      </c>
      <c r="J705" s="12"/>
    </row>
    <row r="706" s="2" customFormat="1" ht="40" customHeight="1" spans="1:10">
      <c r="A706" s="12">
        <v>703</v>
      </c>
      <c r="B706" s="12" t="s">
        <v>1292</v>
      </c>
      <c r="C706" s="12" t="s">
        <v>1614</v>
      </c>
      <c r="D706" s="12" t="s">
        <v>1621</v>
      </c>
      <c r="E706" s="12" t="s">
        <v>1621</v>
      </c>
      <c r="F706" s="12" t="s">
        <v>1622</v>
      </c>
      <c r="G706" s="12" t="s">
        <v>37</v>
      </c>
      <c r="H706" s="12" t="s">
        <v>16</v>
      </c>
      <c r="I706" s="12" t="s">
        <v>17</v>
      </c>
      <c r="J706" s="12"/>
    </row>
    <row r="707" s="2" customFormat="1" ht="40" customHeight="1" spans="1:10">
      <c r="A707" s="12">
        <v>704</v>
      </c>
      <c r="B707" s="12" t="s">
        <v>1292</v>
      </c>
      <c r="C707" s="12" t="s">
        <v>1623</v>
      </c>
      <c r="D707" s="12" t="s">
        <v>1624</v>
      </c>
      <c r="E707" s="12" t="s">
        <v>1624</v>
      </c>
      <c r="F707" s="12" t="s">
        <v>1625</v>
      </c>
      <c r="G707" s="12" t="s">
        <v>37</v>
      </c>
      <c r="H707" s="12" t="s">
        <v>16</v>
      </c>
      <c r="I707" s="12" t="s">
        <v>89</v>
      </c>
      <c r="J707" s="12"/>
    </row>
    <row r="708" s="2" customFormat="1" ht="40" customHeight="1" spans="1:10">
      <c r="A708" s="12">
        <v>705</v>
      </c>
      <c r="B708" s="12" t="s">
        <v>1292</v>
      </c>
      <c r="C708" s="12" t="s">
        <v>1623</v>
      </c>
      <c r="D708" s="12" t="s">
        <v>1626</v>
      </c>
      <c r="E708" s="12" t="s">
        <v>1626</v>
      </c>
      <c r="F708" s="12" t="s">
        <v>1627</v>
      </c>
      <c r="G708" s="12" t="s">
        <v>37</v>
      </c>
      <c r="H708" s="12" t="s">
        <v>16</v>
      </c>
      <c r="I708" s="12" t="s">
        <v>17</v>
      </c>
      <c r="J708" s="12"/>
    </row>
    <row r="709" s="2" customFormat="1" ht="40" customHeight="1" spans="1:10">
      <c r="A709" s="12">
        <v>706</v>
      </c>
      <c r="B709" s="12" t="s">
        <v>1292</v>
      </c>
      <c r="C709" s="12" t="s">
        <v>1623</v>
      </c>
      <c r="D709" s="12" t="s">
        <v>1628</v>
      </c>
      <c r="E709" s="12" t="s">
        <v>1628</v>
      </c>
      <c r="F709" s="12" t="s">
        <v>1629</v>
      </c>
      <c r="G709" s="12" t="s">
        <v>37</v>
      </c>
      <c r="H709" s="12" t="s">
        <v>16</v>
      </c>
      <c r="I709" s="12" t="s">
        <v>89</v>
      </c>
      <c r="J709" s="12"/>
    </row>
    <row r="710" s="2" customFormat="1" ht="40" customHeight="1" spans="1:10">
      <c r="A710" s="12">
        <v>707</v>
      </c>
      <c r="B710" s="12" t="s">
        <v>1292</v>
      </c>
      <c r="C710" s="12" t="s">
        <v>1623</v>
      </c>
      <c r="D710" s="12" t="s">
        <v>1630</v>
      </c>
      <c r="E710" s="12" t="s">
        <v>1630</v>
      </c>
      <c r="F710" s="12" t="s">
        <v>1631</v>
      </c>
      <c r="G710" s="12" t="s">
        <v>37</v>
      </c>
      <c r="H710" s="12" t="s">
        <v>16</v>
      </c>
      <c r="I710" s="12" t="s">
        <v>17</v>
      </c>
      <c r="J710" s="12"/>
    </row>
    <row r="711" s="2" customFormat="1" ht="40" customHeight="1" spans="1:10">
      <c r="A711" s="12">
        <v>708</v>
      </c>
      <c r="B711" s="12" t="s">
        <v>1292</v>
      </c>
      <c r="C711" s="12" t="s">
        <v>1632</v>
      </c>
      <c r="D711" s="12" t="s">
        <v>1633</v>
      </c>
      <c r="E711" s="12" t="s">
        <v>1633</v>
      </c>
      <c r="F711" s="12" t="s">
        <v>1634</v>
      </c>
      <c r="G711" s="12" t="s">
        <v>37</v>
      </c>
      <c r="H711" s="12" t="s">
        <v>16</v>
      </c>
      <c r="I711" s="12" t="s">
        <v>89</v>
      </c>
      <c r="J711" s="12" t="s">
        <v>1635</v>
      </c>
    </row>
    <row r="712" s="2" customFormat="1" ht="40" customHeight="1" spans="1:10">
      <c r="A712" s="12">
        <v>709</v>
      </c>
      <c r="B712" s="12" t="s">
        <v>1292</v>
      </c>
      <c r="C712" s="12" t="s">
        <v>1636</v>
      </c>
      <c r="D712" s="12" t="s">
        <v>1636</v>
      </c>
      <c r="E712" s="12" t="s">
        <v>1636</v>
      </c>
      <c r="F712" s="12" t="s">
        <v>1637</v>
      </c>
      <c r="G712" s="12" t="s">
        <v>37</v>
      </c>
      <c r="H712" s="12" t="s">
        <v>46</v>
      </c>
      <c r="I712" s="12" t="s">
        <v>89</v>
      </c>
      <c r="J712" s="12"/>
    </row>
    <row r="713" s="2" customFormat="1" ht="40" customHeight="1" spans="1:10">
      <c r="A713" s="12">
        <v>710</v>
      </c>
      <c r="B713" s="12" t="s">
        <v>1292</v>
      </c>
      <c r="C713" s="12" t="s">
        <v>1638</v>
      </c>
      <c r="D713" s="12" t="s">
        <v>1638</v>
      </c>
      <c r="E713" s="12" t="s">
        <v>1638</v>
      </c>
      <c r="F713" s="12" t="s">
        <v>1639</v>
      </c>
      <c r="G713" s="12" t="s">
        <v>37</v>
      </c>
      <c r="H713" s="12" t="s">
        <v>46</v>
      </c>
      <c r="I713" s="12" t="s">
        <v>89</v>
      </c>
      <c r="J713" s="12"/>
    </row>
    <row r="714" s="2" customFormat="1" ht="40" customHeight="1" spans="1:10">
      <c r="A714" s="12">
        <v>711</v>
      </c>
      <c r="B714" s="12" t="s">
        <v>1292</v>
      </c>
      <c r="C714" s="12" t="s">
        <v>1640</v>
      </c>
      <c r="D714" s="12" t="s">
        <v>1640</v>
      </c>
      <c r="E714" s="12" t="s">
        <v>1640</v>
      </c>
      <c r="F714" s="12" t="s">
        <v>1641</v>
      </c>
      <c r="G714" s="12" t="s">
        <v>37</v>
      </c>
      <c r="H714" s="12" t="s">
        <v>16</v>
      </c>
      <c r="I714" s="12" t="s">
        <v>89</v>
      </c>
      <c r="J714" s="12" t="s">
        <v>1642</v>
      </c>
    </row>
    <row r="715" s="1" customFormat="1" ht="40" customHeight="1" spans="1:10">
      <c r="A715" s="12">
        <v>712</v>
      </c>
      <c r="B715" s="12" t="s">
        <v>1292</v>
      </c>
      <c r="C715" s="12" t="s">
        <v>1643</v>
      </c>
      <c r="D715" s="12" t="s">
        <v>1643</v>
      </c>
      <c r="E715" s="12" t="s">
        <v>1643</v>
      </c>
      <c r="F715" s="12" t="s">
        <v>1644</v>
      </c>
      <c r="G715" s="12" t="s">
        <v>37</v>
      </c>
      <c r="H715" s="12" t="s">
        <v>16</v>
      </c>
      <c r="I715" s="12" t="s">
        <v>17</v>
      </c>
      <c r="J715" s="12"/>
    </row>
    <row r="716" s="1" customFormat="1" ht="40" customHeight="1" spans="1:10">
      <c r="A716" s="12">
        <v>713</v>
      </c>
      <c r="B716" s="12" t="s">
        <v>1292</v>
      </c>
      <c r="C716" s="12" t="s">
        <v>1645</v>
      </c>
      <c r="D716" s="12" t="s">
        <v>1646</v>
      </c>
      <c r="E716" s="12" t="s">
        <v>1646</v>
      </c>
      <c r="F716" s="12" t="s">
        <v>1647</v>
      </c>
      <c r="G716" s="12" t="s">
        <v>37</v>
      </c>
      <c r="H716" s="12" t="s">
        <v>16</v>
      </c>
      <c r="I716" s="12" t="s">
        <v>89</v>
      </c>
      <c r="J716" s="13" t="s">
        <v>1648</v>
      </c>
    </row>
    <row r="717" s="1" customFormat="1" ht="162" customHeight="1" spans="1:10">
      <c r="A717" s="12">
        <v>714</v>
      </c>
      <c r="B717" s="12" t="s">
        <v>1292</v>
      </c>
      <c r="C717" s="12" t="s">
        <v>1649</v>
      </c>
      <c r="D717" s="12" t="s">
        <v>1649</v>
      </c>
      <c r="E717" s="12" t="s">
        <v>1649</v>
      </c>
      <c r="F717" s="12" t="s">
        <v>1650</v>
      </c>
      <c r="G717" s="12" t="s">
        <v>37</v>
      </c>
      <c r="H717" s="12" t="s">
        <v>358</v>
      </c>
      <c r="I717" s="12" t="s">
        <v>17</v>
      </c>
      <c r="J717" s="12" t="s">
        <v>1582</v>
      </c>
    </row>
    <row r="718" s="1" customFormat="1" ht="44" customHeight="1" spans="1:10">
      <c r="A718" s="12">
        <v>715</v>
      </c>
      <c r="B718" s="12" t="s">
        <v>1292</v>
      </c>
      <c r="C718" s="12" t="s">
        <v>1651</v>
      </c>
      <c r="D718" s="12" t="s">
        <v>1651</v>
      </c>
      <c r="E718" s="12" t="s">
        <v>1652</v>
      </c>
      <c r="F718" s="12" t="s">
        <v>1653</v>
      </c>
      <c r="G718" s="12" t="s">
        <v>300</v>
      </c>
      <c r="H718" s="12" t="s">
        <v>358</v>
      </c>
      <c r="I718" s="12" t="s">
        <v>17</v>
      </c>
      <c r="J718" s="12"/>
    </row>
    <row r="719" s="1" customFormat="1" ht="40" customHeight="1" spans="1:10">
      <c r="A719" s="12">
        <v>716</v>
      </c>
      <c r="B719" s="12" t="s">
        <v>1292</v>
      </c>
      <c r="C719" s="12" t="s">
        <v>1651</v>
      </c>
      <c r="D719" s="12" t="s">
        <v>1651</v>
      </c>
      <c r="E719" s="12" t="s">
        <v>1654</v>
      </c>
      <c r="F719" s="12" t="s">
        <v>1655</v>
      </c>
      <c r="G719" s="12" t="s">
        <v>300</v>
      </c>
      <c r="H719" s="12" t="s">
        <v>358</v>
      </c>
      <c r="I719" s="12" t="s">
        <v>17</v>
      </c>
      <c r="J719" s="12"/>
    </row>
    <row r="720" s="1" customFormat="1" ht="40" customHeight="1" spans="1:10">
      <c r="A720" s="12">
        <v>717</v>
      </c>
      <c r="B720" s="12" t="s">
        <v>1292</v>
      </c>
      <c r="C720" s="12" t="s">
        <v>1651</v>
      </c>
      <c r="D720" s="12" t="s">
        <v>1651</v>
      </c>
      <c r="E720" s="12" t="s">
        <v>1656</v>
      </c>
      <c r="F720" s="12" t="s">
        <v>1657</v>
      </c>
      <c r="G720" s="12" t="s">
        <v>300</v>
      </c>
      <c r="H720" s="12" t="s">
        <v>358</v>
      </c>
      <c r="I720" s="12" t="s">
        <v>17</v>
      </c>
      <c r="J720" s="12"/>
    </row>
    <row r="721" s="1" customFormat="1" ht="40" customHeight="1" spans="1:10">
      <c r="A721" s="12">
        <v>718</v>
      </c>
      <c r="B721" s="12" t="s">
        <v>1292</v>
      </c>
      <c r="C721" s="12" t="s">
        <v>1651</v>
      </c>
      <c r="D721" s="12" t="s">
        <v>1651</v>
      </c>
      <c r="E721" s="12" t="s">
        <v>1658</v>
      </c>
      <c r="F721" s="12" t="s">
        <v>1659</v>
      </c>
      <c r="G721" s="12" t="s">
        <v>300</v>
      </c>
      <c r="H721" s="12" t="s">
        <v>358</v>
      </c>
      <c r="I721" s="12" t="s">
        <v>17</v>
      </c>
      <c r="J721" s="12"/>
    </row>
    <row r="722" s="1" customFormat="1" ht="57" customHeight="1" spans="1:10">
      <c r="A722" s="12">
        <v>719</v>
      </c>
      <c r="B722" s="12" t="s">
        <v>1292</v>
      </c>
      <c r="C722" s="12" t="s">
        <v>1651</v>
      </c>
      <c r="D722" s="12" t="s">
        <v>1651</v>
      </c>
      <c r="E722" s="12" t="s">
        <v>1660</v>
      </c>
      <c r="F722" s="12" t="s">
        <v>1661</v>
      </c>
      <c r="G722" s="12" t="s">
        <v>300</v>
      </c>
      <c r="H722" s="12" t="s">
        <v>358</v>
      </c>
      <c r="I722" s="12" t="s">
        <v>17</v>
      </c>
      <c r="J722" s="12"/>
    </row>
    <row r="723" s="1" customFormat="1" ht="40" customHeight="1" spans="1:10">
      <c r="A723" s="12">
        <v>720</v>
      </c>
      <c r="B723" s="12" t="s">
        <v>1292</v>
      </c>
      <c r="C723" s="12" t="s">
        <v>1651</v>
      </c>
      <c r="D723" s="12" t="s">
        <v>1651</v>
      </c>
      <c r="E723" s="12" t="s">
        <v>1662</v>
      </c>
      <c r="F723" s="12" t="s">
        <v>1663</v>
      </c>
      <c r="G723" s="12" t="s">
        <v>300</v>
      </c>
      <c r="H723" s="12" t="s">
        <v>358</v>
      </c>
      <c r="I723" s="12" t="s">
        <v>17</v>
      </c>
      <c r="J723" s="12"/>
    </row>
    <row r="724" s="1" customFormat="1" ht="40" customHeight="1" spans="1:10">
      <c r="A724" s="12">
        <v>721</v>
      </c>
      <c r="B724" s="12" t="s">
        <v>1292</v>
      </c>
      <c r="C724" s="12" t="s">
        <v>1651</v>
      </c>
      <c r="D724" s="12" t="s">
        <v>1651</v>
      </c>
      <c r="E724" s="12" t="s">
        <v>1664</v>
      </c>
      <c r="F724" s="12" t="s">
        <v>1665</v>
      </c>
      <c r="G724" s="12" t="s">
        <v>300</v>
      </c>
      <c r="H724" s="12" t="s">
        <v>358</v>
      </c>
      <c r="I724" s="12" t="s">
        <v>17</v>
      </c>
      <c r="J724" s="12"/>
    </row>
    <row r="725" s="1" customFormat="1" ht="40" customHeight="1" spans="1:10">
      <c r="A725" s="12">
        <v>722</v>
      </c>
      <c r="B725" s="12" t="s">
        <v>1292</v>
      </c>
      <c r="C725" s="12" t="s">
        <v>1651</v>
      </c>
      <c r="D725" s="12" t="s">
        <v>1651</v>
      </c>
      <c r="E725" s="12" t="s">
        <v>1666</v>
      </c>
      <c r="F725" s="12" t="s">
        <v>1667</v>
      </c>
      <c r="G725" s="12" t="s">
        <v>300</v>
      </c>
      <c r="H725" s="12" t="s">
        <v>358</v>
      </c>
      <c r="I725" s="12" t="s">
        <v>17</v>
      </c>
      <c r="J725" s="12"/>
    </row>
    <row r="726" s="1" customFormat="1" ht="40" customHeight="1" spans="1:10">
      <c r="A726" s="12">
        <v>723</v>
      </c>
      <c r="B726" s="12" t="s">
        <v>1292</v>
      </c>
      <c r="C726" s="12"/>
      <c r="D726" s="12"/>
      <c r="E726" s="12" t="s">
        <v>1668</v>
      </c>
      <c r="F726" s="12" t="s">
        <v>1669</v>
      </c>
      <c r="G726" s="12" t="s">
        <v>300</v>
      </c>
      <c r="H726" s="12" t="s">
        <v>358</v>
      </c>
      <c r="I726" s="12" t="s">
        <v>17</v>
      </c>
      <c r="J726" s="12" t="s">
        <v>1299</v>
      </c>
    </row>
    <row r="727" s="1" customFormat="1" ht="40" customHeight="1" spans="1:10">
      <c r="A727" s="12">
        <v>724</v>
      </c>
      <c r="B727" s="12" t="s">
        <v>1292</v>
      </c>
      <c r="C727" s="12"/>
      <c r="D727" s="12"/>
      <c r="E727" s="12" t="s">
        <v>1670</v>
      </c>
      <c r="F727" s="12" t="s">
        <v>1671</v>
      </c>
      <c r="G727" s="12" t="s">
        <v>300</v>
      </c>
      <c r="H727" s="12" t="s">
        <v>358</v>
      </c>
      <c r="I727" s="12" t="s">
        <v>89</v>
      </c>
      <c r="J727" s="12" t="s">
        <v>1672</v>
      </c>
    </row>
    <row r="728" s="1" customFormat="1" ht="40" customHeight="1" spans="1:10">
      <c r="A728" s="12">
        <v>725</v>
      </c>
      <c r="B728" s="12" t="s">
        <v>1292</v>
      </c>
      <c r="C728" s="12"/>
      <c r="D728" s="12"/>
      <c r="E728" s="12" t="s">
        <v>1673</v>
      </c>
      <c r="F728" s="12" t="s">
        <v>1674</v>
      </c>
      <c r="G728" s="12" t="s">
        <v>300</v>
      </c>
      <c r="H728" s="12" t="s">
        <v>358</v>
      </c>
      <c r="I728" s="12" t="s">
        <v>89</v>
      </c>
      <c r="J728" s="12" t="s">
        <v>1299</v>
      </c>
    </row>
    <row r="729" s="1" customFormat="1" ht="40" customHeight="1" spans="1:10">
      <c r="A729" s="12">
        <v>726</v>
      </c>
      <c r="B729" s="12" t="s">
        <v>1292</v>
      </c>
      <c r="C729" s="12"/>
      <c r="D729" s="12"/>
      <c r="E729" s="12" t="s">
        <v>1675</v>
      </c>
      <c r="F729" s="12" t="s">
        <v>1676</v>
      </c>
      <c r="G729" s="12" t="s">
        <v>300</v>
      </c>
      <c r="H729" s="12" t="s">
        <v>358</v>
      </c>
      <c r="I729" s="12" t="s">
        <v>89</v>
      </c>
      <c r="J729" s="12" t="s">
        <v>1299</v>
      </c>
    </row>
    <row r="730" s="1" customFormat="1" ht="40" customHeight="1" spans="1:10">
      <c r="A730" s="12">
        <v>727</v>
      </c>
      <c r="B730" s="12" t="s">
        <v>1292</v>
      </c>
      <c r="C730" s="12"/>
      <c r="D730" s="12"/>
      <c r="E730" s="12" t="s">
        <v>1677</v>
      </c>
      <c r="F730" s="12" t="s">
        <v>1678</v>
      </c>
      <c r="G730" s="12" t="s">
        <v>300</v>
      </c>
      <c r="H730" s="12" t="s">
        <v>358</v>
      </c>
      <c r="I730" s="12" t="s">
        <v>89</v>
      </c>
      <c r="J730" s="12" t="s">
        <v>1672</v>
      </c>
    </row>
    <row r="731" s="1" customFormat="1" ht="40" customHeight="1" spans="1:10">
      <c r="A731" s="12">
        <v>728</v>
      </c>
      <c r="B731" s="12" t="s">
        <v>1292</v>
      </c>
      <c r="C731" s="12"/>
      <c r="D731" s="12"/>
      <c r="E731" s="12" t="s">
        <v>1679</v>
      </c>
      <c r="F731" s="12" t="s">
        <v>1680</v>
      </c>
      <c r="G731" s="12" t="s">
        <v>300</v>
      </c>
      <c r="H731" s="12" t="s">
        <v>358</v>
      </c>
      <c r="I731" s="12" t="s">
        <v>89</v>
      </c>
      <c r="J731" s="12" t="s">
        <v>1672</v>
      </c>
    </row>
    <row r="732" s="1" customFormat="1" ht="40" customHeight="1" spans="1:10">
      <c r="A732" s="12">
        <v>729</v>
      </c>
      <c r="B732" s="12" t="s">
        <v>1292</v>
      </c>
      <c r="C732" s="12"/>
      <c r="D732" s="12"/>
      <c r="E732" s="12" t="s">
        <v>1681</v>
      </c>
      <c r="F732" s="12" t="s">
        <v>1682</v>
      </c>
      <c r="G732" s="12" t="s">
        <v>300</v>
      </c>
      <c r="H732" s="12" t="s">
        <v>358</v>
      </c>
      <c r="I732" s="12" t="s">
        <v>89</v>
      </c>
      <c r="J732" s="12" t="s">
        <v>1672</v>
      </c>
    </row>
    <row r="733" s="1" customFormat="1" ht="40" customHeight="1" spans="1:10">
      <c r="A733" s="12">
        <v>730</v>
      </c>
      <c r="B733" s="12" t="s">
        <v>1292</v>
      </c>
      <c r="C733" s="12"/>
      <c r="D733" s="12"/>
      <c r="E733" s="12" t="s">
        <v>1683</v>
      </c>
      <c r="F733" s="12" t="s">
        <v>1684</v>
      </c>
      <c r="G733" s="12" t="s">
        <v>300</v>
      </c>
      <c r="H733" s="12" t="s">
        <v>358</v>
      </c>
      <c r="I733" s="12" t="s">
        <v>89</v>
      </c>
      <c r="J733" s="12" t="s">
        <v>1672</v>
      </c>
    </row>
    <row r="734" s="1" customFormat="1" ht="40" customHeight="1" spans="1:10">
      <c r="A734" s="12">
        <v>731</v>
      </c>
      <c r="B734" s="12" t="s">
        <v>1292</v>
      </c>
      <c r="C734" s="12"/>
      <c r="D734" s="12"/>
      <c r="E734" s="12" t="s">
        <v>1685</v>
      </c>
      <c r="F734" s="12" t="s">
        <v>1686</v>
      </c>
      <c r="G734" s="12" t="s">
        <v>300</v>
      </c>
      <c r="H734" s="12" t="s">
        <v>358</v>
      </c>
      <c r="I734" s="12" t="s">
        <v>89</v>
      </c>
      <c r="J734" s="12" t="s">
        <v>1672</v>
      </c>
    </row>
    <row r="735" s="1" customFormat="1" ht="40" customHeight="1" spans="1:10">
      <c r="A735" s="12">
        <v>732</v>
      </c>
      <c r="B735" s="12" t="s">
        <v>1292</v>
      </c>
      <c r="C735" s="12"/>
      <c r="D735" s="12"/>
      <c r="E735" s="12" t="s">
        <v>1687</v>
      </c>
      <c r="F735" s="12" t="s">
        <v>1688</v>
      </c>
      <c r="G735" s="12" t="s">
        <v>300</v>
      </c>
      <c r="H735" s="12" t="s">
        <v>358</v>
      </c>
      <c r="I735" s="12" t="s">
        <v>89</v>
      </c>
      <c r="J735" s="12" t="s">
        <v>1672</v>
      </c>
    </row>
    <row r="736" s="1" customFormat="1" ht="40" customHeight="1" spans="1:10">
      <c r="A736" s="12">
        <v>733</v>
      </c>
      <c r="B736" s="12" t="s">
        <v>1292</v>
      </c>
      <c r="C736" s="12"/>
      <c r="D736" s="12"/>
      <c r="E736" s="12" t="s">
        <v>1689</v>
      </c>
      <c r="F736" s="12" t="s">
        <v>1690</v>
      </c>
      <c r="G736" s="12" t="s">
        <v>300</v>
      </c>
      <c r="H736" s="12" t="s">
        <v>358</v>
      </c>
      <c r="I736" s="12" t="s">
        <v>89</v>
      </c>
      <c r="J736" s="13" t="s">
        <v>1372</v>
      </c>
    </row>
    <row r="737" s="1" customFormat="1" ht="40" customHeight="1" spans="1:10">
      <c r="A737" s="12">
        <v>734</v>
      </c>
      <c r="B737" s="12" t="s">
        <v>1292</v>
      </c>
      <c r="C737" s="12"/>
      <c r="D737" s="12"/>
      <c r="E737" s="12" t="s">
        <v>1691</v>
      </c>
      <c r="F737" s="12" t="s">
        <v>1692</v>
      </c>
      <c r="G737" s="12" t="s">
        <v>300</v>
      </c>
      <c r="H737" s="12" t="s">
        <v>358</v>
      </c>
      <c r="I737" s="12" t="s">
        <v>89</v>
      </c>
      <c r="J737" s="12" t="s">
        <v>1672</v>
      </c>
    </row>
    <row r="738" s="1" customFormat="1" ht="40" customHeight="1" spans="1:10">
      <c r="A738" s="12">
        <v>735</v>
      </c>
      <c r="B738" s="12" t="s">
        <v>1292</v>
      </c>
      <c r="C738" s="12"/>
      <c r="D738" s="12"/>
      <c r="E738" s="12" t="s">
        <v>1693</v>
      </c>
      <c r="F738" s="12" t="s">
        <v>1694</v>
      </c>
      <c r="G738" s="12" t="s">
        <v>300</v>
      </c>
      <c r="H738" s="12" t="s">
        <v>358</v>
      </c>
      <c r="I738" s="12" t="s">
        <v>89</v>
      </c>
      <c r="J738" s="12" t="s">
        <v>1299</v>
      </c>
    </row>
    <row r="739" s="1" customFormat="1" ht="40" customHeight="1" spans="1:10">
      <c r="A739" s="12">
        <v>736</v>
      </c>
      <c r="B739" s="12" t="s">
        <v>1292</v>
      </c>
      <c r="C739" s="12"/>
      <c r="D739" s="12"/>
      <c r="E739" s="12" t="s">
        <v>1695</v>
      </c>
      <c r="F739" s="12" t="s">
        <v>1696</v>
      </c>
      <c r="G739" s="12" t="s">
        <v>300</v>
      </c>
      <c r="H739" s="12" t="s">
        <v>358</v>
      </c>
      <c r="I739" s="12" t="s">
        <v>89</v>
      </c>
      <c r="J739" s="12" t="s">
        <v>1672</v>
      </c>
    </row>
    <row r="740" s="1" customFormat="1" ht="40" customHeight="1" spans="1:10">
      <c r="A740" s="12">
        <v>737</v>
      </c>
      <c r="B740" s="12" t="s">
        <v>1292</v>
      </c>
      <c r="C740" s="12"/>
      <c r="D740" s="12"/>
      <c r="E740" s="12" t="s">
        <v>1697</v>
      </c>
      <c r="F740" s="12" t="s">
        <v>1698</v>
      </c>
      <c r="G740" s="12" t="s">
        <v>300</v>
      </c>
      <c r="H740" s="12" t="s">
        <v>358</v>
      </c>
      <c r="I740" s="12" t="s">
        <v>17</v>
      </c>
      <c r="J740" s="12" t="s">
        <v>1299</v>
      </c>
    </row>
    <row r="741" s="1" customFormat="1" ht="40" customHeight="1" spans="1:10">
      <c r="A741" s="12">
        <v>738</v>
      </c>
      <c r="B741" s="12" t="s">
        <v>1292</v>
      </c>
      <c r="C741" s="12"/>
      <c r="D741" s="12"/>
      <c r="E741" s="12" t="s">
        <v>1699</v>
      </c>
      <c r="F741" s="12" t="s">
        <v>1700</v>
      </c>
      <c r="G741" s="12" t="s">
        <v>300</v>
      </c>
      <c r="H741" s="12" t="s">
        <v>358</v>
      </c>
      <c r="I741" s="12" t="s">
        <v>89</v>
      </c>
      <c r="J741" s="12" t="s">
        <v>1299</v>
      </c>
    </row>
    <row r="742" s="1" customFormat="1" ht="40" customHeight="1" spans="1:10">
      <c r="A742" s="12">
        <v>739</v>
      </c>
      <c r="B742" s="12" t="s">
        <v>1292</v>
      </c>
      <c r="C742" s="12"/>
      <c r="D742" s="12"/>
      <c r="E742" s="12" t="s">
        <v>1701</v>
      </c>
      <c r="F742" s="12" t="s">
        <v>1702</v>
      </c>
      <c r="G742" s="12" t="s">
        <v>300</v>
      </c>
      <c r="H742" s="12" t="s">
        <v>358</v>
      </c>
      <c r="I742" s="12" t="s">
        <v>89</v>
      </c>
      <c r="J742" s="12" t="s">
        <v>1672</v>
      </c>
    </row>
    <row r="743" s="1" customFormat="1" ht="40" customHeight="1" spans="1:10">
      <c r="A743" s="12">
        <v>740</v>
      </c>
      <c r="B743" s="12" t="s">
        <v>1292</v>
      </c>
      <c r="C743" s="12"/>
      <c r="D743" s="12"/>
      <c r="E743" s="12" t="s">
        <v>1703</v>
      </c>
      <c r="F743" s="12" t="s">
        <v>1704</v>
      </c>
      <c r="G743" s="12" t="s">
        <v>300</v>
      </c>
      <c r="H743" s="12" t="s">
        <v>358</v>
      </c>
      <c r="I743" s="12" t="s">
        <v>89</v>
      </c>
      <c r="J743" s="13" t="s">
        <v>1372</v>
      </c>
    </row>
    <row r="744" s="1" customFormat="1" ht="40" customHeight="1" spans="1:10">
      <c r="A744" s="12">
        <v>741</v>
      </c>
      <c r="B744" s="12" t="s">
        <v>1292</v>
      </c>
      <c r="C744" s="12"/>
      <c r="D744" s="12"/>
      <c r="E744" s="12" t="s">
        <v>1705</v>
      </c>
      <c r="F744" s="12" t="s">
        <v>1706</v>
      </c>
      <c r="G744" s="12" t="s">
        <v>300</v>
      </c>
      <c r="H744" s="12" t="s">
        <v>358</v>
      </c>
      <c r="I744" s="12" t="s">
        <v>89</v>
      </c>
      <c r="J744" s="12" t="s">
        <v>1299</v>
      </c>
    </row>
    <row r="745" s="1" customFormat="1" ht="40" customHeight="1" spans="1:10">
      <c r="A745" s="12">
        <v>742</v>
      </c>
      <c r="B745" s="12" t="s">
        <v>1292</v>
      </c>
      <c r="C745" s="12"/>
      <c r="D745" s="12"/>
      <c r="E745" s="12" t="s">
        <v>1707</v>
      </c>
      <c r="F745" s="12" t="s">
        <v>1708</v>
      </c>
      <c r="G745" s="12" t="s">
        <v>300</v>
      </c>
      <c r="H745" s="12" t="s">
        <v>358</v>
      </c>
      <c r="I745" s="12" t="s">
        <v>17</v>
      </c>
      <c r="J745" s="13" t="s">
        <v>1372</v>
      </c>
    </row>
    <row r="746" s="1" customFormat="1" ht="40" customHeight="1" spans="1:10">
      <c r="A746" s="12">
        <v>743</v>
      </c>
      <c r="B746" s="12" t="s">
        <v>1292</v>
      </c>
      <c r="C746" s="12"/>
      <c r="D746" s="12"/>
      <c r="E746" s="12" t="s">
        <v>1709</v>
      </c>
      <c r="F746" s="12" t="s">
        <v>1710</v>
      </c>
      <c r="G746" s="12" t="s">
        <v>300</v>
      </c>
      <c r="H746" s="12" t="s">
        <v>358</v>
      </c>
      <c r="I746" s="12" t="s">
        <v>89</v>
      </c>
      <c r="J746" s="12" t="s">
        <v>1672</v>
      </c>
    </row>
    <row r="747" s="1" customFormat="1" ht="40" customHeight="1" spans="1:10">
      <c r="A747" s="12">
        <v>744</v>
      </c>
      <c r="B747" s="12" t="s">
        <v>1292</v>
      </c>
      <c r="C747" s="12"/>
      <c r="D747" s="12"/>
      <c r="E747" s="12" t="s">
        <v>1711</v>
      </c>
      <c r="F747" s="12" t="s">
        <v>1712</v>
      </c>
      <c r="G747" s="12" t="s">
        <v>300</v>
      </c>
      <c r="H747" s="12" t="s">
        <v>358</v>
      </c>
      <c r="I747" s="12" t="s">
        <v>89</v>
      </c>
      <c r="J747" s="12" t="s">
        <v>1299</v>
      </c>
    </row>
    <row r="748" s="1" customFormat="1" ht="40" customHeight="1" spans="1:10">
      <c r="A748" s="12">
        <v>745</v>
      </c>
      <c r="B748" s="12" t="s">
        <v>1292</v>
      </c>
      <c r="C748" s="12" t="s">
        <v>1295</v>
      </c>
      <c r="D748" s="12" t="s">
        <v>1504</v>
      </c>
      <c r="E748" s="12" t="s">
        <v>1713</v>
      </c>
      <c r="F748" s="12" t="s">
        <v>1714</v>
      </c>
      <c r="G748" s="12" t="s">
        <v>300</v>
      </c>
      <c r="H748" s="12" t="s">
        <v>358</v>
      </c>
      <c r="I748" s="12" t="s">
        <v>89</v>
      </c>
      <c r="J748" s="12" t="s">
        <v>1299</v>
      </c>
    </row>
    <row r="749" s="1" customFormat="1" ht="40" customHeight="1" spans="1:10">
      <c r="A749" s="12">
        <v>746</v>
      </c>
      <c r="B749" s="12" t="s">
        <v>1292</v>
      </c>
      <c r="C749" s="12" t="s">
        <v>1295</v>
      </c>
      <c r="D749" s="12" t="s">
        <v>1386</v>
      </c>
      <c r="E749" s="12" t="s">
        <v>1715</v>
      </c>
      <c r="F749" s="12" t="s">
        <v>1716</v>
      </c>
      <c r="G749" s="12" t="s">
        <v>300</v>
      </c>
      <c r="H749" s="12" t="s">
        <v>358</v>
      </c>
      <c r="I749" s="12" t="s">
        <v>89</v>
      </c>
      <c r="J749" s="12" t="s">
        <v>1299</v>
      </c>
    </row>
    <row r="750" s="1" customFormat="1" ht="40" customHeight="1" spans="1:10">
      <c r="A750" s="12">
        <v>747</v>
      </c>
      <c r="B750" s="12" t="s">
        <v>1292</v>
      </c>
      <c r="C750" s="12" t="s">
        <v>1295</v>
      </c>
      <c r="D750" s="12" t="s">
        <v>1306</v>
      </c>
      <c r="E750" s="12" t="s">
        <v>1717</v>
      </c>
      <c r="F750" s="12" t="s">
        <v>1718</v>
      </c>
      <c r="G750" s="12" t="s">
        <v>300</v>
      </c>
      <c r="H750" s="12" t="s">
        <v>358</v>
      </c>
      <c r="I750" s="12" t="s">
        <v>89</v>
      </c>
      <c r="J750" s="12" t="s">
        <v>1299</v>
      </c>
    </row>
    <row r="751" s="1" customFormat="1" ht="40" customHeight="1" spans="1:10">
      <c r="A751" s="12">
        <v>748</v>
      </c>
      <c r="B751" s="12" t="s">
        <v>1292</v>
      </c>
      <c r="C751" s="12" t="s">
        <v>1295</v>
      </c>
      <c r="D751" s="12" t="s">
        <v>1306</v>
      </c>
      <c r="E751" s="12" t="s">
        <v>1719</v>
      </c>
      <c r="F751" s="12" t="s">
        <v>1720</v>
      </c>
      <c r="G751" s="12" t="s">
        <v>300</v>
      </c>
      <c r="H751" s="12" t="s">
        <v>358</v>
      </c>
      <c r="I751" s="12" t="s">
        <v>89</v>
      </c>
      <c r="J751" s="12" t="s">
        <v>1299</v>
      </c>
    </row>
    <row r="752" s="1" customFormat="1" ht="40" customHeight="1" spans="1:10">
      <c r="A752" s="12">
        <v>749</v>
      </c>
      <c r="B752" s="12" t="s">
        <v>1292</v>
      </c>
      <c r="C752" s="12" t="s">
        <v>1295</v>
      </c>
      <c r="D752" s="12" t="s">
        <v>1315</v>
      </c>
      <c r="E752" s="12" t="s">
        <v>1721</v>
      </c>
      <c r="F752" s="12" t="s">
        <v>1722</v>
      </c>
      <c r="G752" s="12" t="s">
        <v>300</v>
      </c>
      <c r="H752" s="12" t="s">
        <v>358</v>
      </c>
      <c r="I752" s="12" t="s">
        <v>89</v>
      </c>
      <c r="J752" s="12" t="s">
        <v>1299</v>
      </c>
    </row>
    <row r="753" s="1" customFormat="1" ht="40" customHeight="1" spans="1:10">
      <c r="A753" s="12">
        <v>750</v>
      </c>
      <c r="B753" s="12" t="s">
        <v>1292</v>
      </c>
      <c r="C753" s="12" t="s">
        <v>1295</v>
      </c>
      <c r="D753" s="12" t="s">
        <v>1723</v>
      </c>
      <c r="E753" s="12" t="s">
        <v>1724</v>
      </c>
      <c r="F753" s="12" t="s">
        <v>1725</v>
      </c>
      <c r="G753" s="12" t="s">
        <v>300</v>
      </c>
      <c r="H753" s="12" t="s">
        <v>358</v>
      </c>
      <c r="I753" s="12" t="s">
        <v>89</v>
      </c>
      <c r="J753" s="12" t="s">
        <v>1299</v>
      </c>
    </row>
    <row r="754" s="1" customFormat="1" ht="40" customHeight="1" spans="1:10">
      <c r="A754" s="12">
        <v>751</v>
      </c>
      <c r="B754" s="12" t="s">
        <v>1292</v>
      </c>
      <c r="C754" s="12"/>
      <c r="D754" s="12"/>
      <c r="E754" s="12" t="s">
        <v>1726</v>
      </c>
      <c r="F754" s="12" t="s">
        <v>1727</v>
      </c>
      <c r="G754" s="12" t="s">
        <v>300</v>
      </c>
      <c r="H754" s="12" t="s">
        <v>358</v>
      </c>
      <c r="I754" s="12" t="s">
        <v>89</v>
      </c>
      <c r="J754" s="12" t="s">
        <v>1299</v>
      </c>
    </row>
    <row r="755" s="1" customFormat="1" ht="40" customHeight="1" spans="1:10">
      <c r="A755" s="12">
        <v>752</v>
      </c>
      <c r="B755" s="12" t="s">
        <v>1292</v>
      </c>
      <c r="C755" s="12"/>
      <c r="D755" s="12"/>
      <c r="E755" s="12" t="s">
        <v>1728</v>
      </c>
      <c r="F755" s="12" t="s">
        <v>1729</v>
      </c>
      <c r="G755" s="12" t="s">
        <v>300</v>
      </c>
      <c r="H755" s="12" t="s">
        <v>358</v>
      </c>
      <c r="I755" s="12" t="s">
        <v>89</v>
      </c>
      <c r="J755" s="12" t="s">
        <v>1299</v>
      </c>
    </row>
    <row r="756" s="1" customFormat="1" ht="40" customHeight="1" spans="1:10">
      <c r="A756" s="12">
        <v>753</v>
      </c>
      <c r="B756" s="12" t="s">
        <v>1292</v>
      </c>
      <c r="C756" s="12"/>
      <c r="D756" s="12"/>
      <c r="E756" s="12" t="s">
        <v>1730</v>
      </c>
      <c r="F756" s="12" t="s">
        <v>1731</v>
      </c>
      <c r="G756" s="12" t="s">
        <v>300</v>
      </c>
      <c r="H756" s="12" t="s">
        <v>358</v>
      </c>
      <c r="I756" s="12" t="s">
        <v>89</v>
      </c>
      <c r="J756" s="12" t="s">
        <v>1299</v>
      </c>
    </row>
    <row r="757" s="1" customFormat="1" ht="40" customHeight="1" spans="1:10">
      <c r="A757" s="12">
        <v>754</v>
      </c>
      <c r="B757" s="12" t="s">
        <v>1292</v>
      </c>
      <c r="C757" s="12"/>
      <c r="D757" s="12"/>
      <c r="E757" s="12" t="s">
        <v>1732</v>
      </c>
      <c r="F757" s="12" t="s">
        <v>1733</v>
      </c>
      <c r="G757" s="12" t="s">
        <v>300</v>
      </c>
      <c r="H757" s="12" t="s">
        <v>358</v>
      </c>
      <c r="I757" s="12" t="s">
        <v>89</v>
      </c>
      <c r="J757" s="12" t="s">
        <v>1734</v>
      </c>
    </row>
    <row r="758" s="1" customFormat="1" ht="40" customHeight="1" spans="1:10">
      <c r="A758" s="12">
        <v>755</v>
      </c>
      <c r="B758" s="12" t="s">
        <v>1292</v>
      </c>
      <c r="C758" s="12"/>
      <c r="D758" s="12"/>
      <c r="E758" s="12" t="s">
        <v>1735</v>
      </c>
      <c r="F758" s="12" t="s">
        <v>1736</v>
      </c>
      <c r="G758" s="12" t="s">
        <v>300</v>
      </c>
      <c r="H758" s="12" t="s">
        <v>358</v>
      </c>
      <c r="I758" s="12" t="s">
        <v>89</v>
      </c>
      <c r="J758" s="12" t="s">
        <v>1734</v>
      </c>
    </row>
    <row r="759" s="1" customFormat="1" ht="40" customHeight="1" spans="1:10">
      <c r="A759" s="12">
        <v>756</v>
      </c>
      <c r="B759" s="12" t="s">
        <v>1292</v>
      </c>
      <c r="C759" s="12"/>
      <c r="D759" s="12"/>
      <c r="E759" s="12" t="s">
        <v>1737</v>
      </c>
      <c r="F759" s="12" t="s">
        <v>1738</v>
      </c>
      <c r="G759" s="12" t="s">
        <v>300</v>
      </c>
      <c r="H759" s="12" t="s">
        <v>358</v>
      </c>
      <c r="I759" s="12" t="s">
        <v>89</v>
      </c>
      <c r="J759" s="12" t="s">
        <v>1734</v>
      </c>
    </row>
    <row r="760" s="1" customFormat="1" ht="40" customHeight="1" spans="1:10">
      <c r="A760" s="12">
        <v>757</v>
      </c>
      <c r="B760" s="12" t="s">
        <v>1292</v>
      </c>
      <c r="C760" s="12"/>
      <c r="D760" s="12"/>
      <c r="E760" s="12" t="s">
        <v>1739</v>
      </c>
      <c r="F760" s="12" t="s">
        <v>1740</v>
      </c>
      <c r="G760" s="12" t="s">
        <v>300</v>
      </c>
      <c r="H760" s="12" t="s">
        <v>358</v>
      </c>
      <c r="I760" s="12" t="s">
        <v>89</v>
      </c>
      <c r="J760" s="12" t="s">
        <v>1734</v>
      </c>
    </row>
    <row r="761" s="1" customFormat="1" ht="40" customHeight="1" spans="1:10">
      <c r="A761" s="12">
        <v>758</v>
      </c>
      <c r="B761" s="12" t="s">
        <v>1292</v>
      </c>
      <c r="C761" s="12" t="s">
        <v>1741</v>
      </c>
      <c r="D761" s="12" t="s">
        <v>1741</v>
      </c>
      <c r="E761" s="12" t="s">
        <v>1741</v>
      </c>
      <c r="F761" s="12" t="s">
        <v>1742</v>
      </c>
      <c r="G761" s="12" t="s">
        <v>278</v>
      </c>
      <c r="H761" s="12" t="s">
        <v>16</v>
      </c>
      <c r="I761" s="12" t="s">
        <v>17</v>
      </c>
      <c r="J761" s="12"/>
    </row>
    <row r="762" s="1" customFormat="1" ht="58" customHeight="1" spans="1:10">
      <c r="A762" s="12">
        <v>759</v>
      </c>
      <c r="B762" s="12" t="s">
        <v>1292</v>
      </c>
      <c r="C762" s="12" t="s">
        <v>1743</v>
      </c>
      <c r="D762" s="12" t="s">
        <v>1743</v>
      </c>
      <c r="E762" s="12" t="s">
        <v>1743</v>
      </c>
      <c r="F762" s="12" t="s">
        <v>1744</v>
      </c>
      <c r="G762" s="12" t="s">
        <v>278</v>
      </c>
      <c r="H762" s="12" t="s">
        <v>16</v>
      </c>
      <c r="I762" s="12" t="s">
        <v>17</v>
      </c>
      <c r="J762" s="12"/>
    </row>
    <row r="763" s="1" customFormat="1" ht="40" customHeight="1" spans="1:10">
      <c r="A763" s="12">
        <v>760</v>
      </c>
      <c r="B763" s="12" t="s">
        <v>1292</v>
      </c>
      <c r="C763" s="12" t="s">
        <v>1745</v>
      </c>
      <c r="D763" s="12" t="s">
        <v>1745</v>
      </c>
      <c r="E763" s="12" t="s">
        <v>1745</v>
      </c>
      <c r="F763" s="12" t="s">
        <v>1746</v>
      </c>
      <c r="G763" s="12" t="s">
        <v>278</v>
      </c>
      <c r="H763" s="12" t="s">
        <v>358</v>
      </c>
      <c r="I763" s="12" t="s">
        <v>89</v>
      </c>
      <c r="J763" s="2" t="s">
        <v>1747</v>
      </c>
    </row>
    <row r="764" s="1" customFormat="1" ht="40" customHeight="1" spans="1:10">
      <c r="A764" s="12">
        <v>761</v>
      </c>
      <c r="B764" s="12" t="s">
        <v>1292</v>
      </c>
      <c r="C764" s="12" t="s">
        <v>1748</v>
      </c>
      <c r="D764" s="12" t="s">
        <v>1748</v>
      </c>
      <c r="E764" s="12" t="s">
        <v>1748</v>
      </c>
      <c r="F764" s="12" t="s">
        <v>1749</v>
      </c>
      <c r="G764" s="12" t="s">
        <v>15</v>
      </c>
      <c r="H764" s="12" t="s">
        <v>358</v>
      </c>
      <c r="I764" s="14" t="s">
        <v>89</v>
      </c>
      <c r="J764" s="12" t="s">
        <v>1750</v>
      </c>
    </row>
    <row r="765" s="1" customFormat="1" ht="40" customHeight="1" spans="1:10">
      <c r="A765" s="12">
        <v>762</v>
      </c>
      <c r="B765" s="12" t="s">
        <v>1292</v>
      </c>
      <c r="C765" s="12" t="s">
        <v>1751</v>
      </c>
      <c r="D765" s="12" t="s">
        <v>1751</v>
      </c>
      <c r="E765" s="12" t="s">
        <v>1751</v>
      </c>
      <c r="F765" s="12" t="s">
        <v>1752</v>
      </c>
      <c r="G765" s="12" t="s">
        <v>104</v>
      </c>
      <c r="H765" s="12" t="s">
        <v>46</v>
      </c>
      <c r="I765" s="12" t="s">
        <v>89</v>
      </c>
      <c r="J765" s="13"/>
    </row>
    <row r="766" s="1" customFormat="1" ht="40" customHeight="1" spans="1:10">
      <c r="A766" s="12">
        <v>763</v>
      </c>
      <c r="B766" s="12" t="s">
        <v>1292</v>
      </c>
      <c r="C766" s="12" t="s">
        <v>1753</v>
      </c>
      <c r="D766" s="12" t="s">
        <v>1754</v>
      </c>
      <c r="E766" s="12" t="s">
        <v>1754</v>
      </c>
      <c r="F766" s="12" t="s">
        <v>1755</v>
      </c>
      <c r="G766" s="12" t="s">
        <v>15</v>
      </c>
      <c r="H766" s="12" t="s">
        <v>358</v>
      </c>
      <c r="I766" s="12" t="s">
        <v>89</v>
      </c>
      <c r="J766" s="13"/>
    </row>
    <row r="767" s="1" customFormat="1" ht="63" customHeight="1" spans="1:10">
      <c r="A767" s="12">
        <v>764</v>
      </c>
      <c r="B767" s="12" t="s">
        <v>1292</v>
      </c>
      <c r="C767" s="12" t="s">
        <v>1753</v>
      </c>
      <c r="D767" s="12" t="s">
        <v>1756</v>
      </c>
      <c r="E767" s="12" t="s">
        <v>1756</v>
      </c>
      <c r="F767" s="12" t="s">
        <v>1757</v>
      </c>
      <c r="G767" s="12" t="s">
        <v>15</v>
      </c>
      <c r="H767" s="12" t="s">
        <v>358</v>
      </c>
      <c r="I767" s="12" t="s">
        <v>89</v>
      </c>
      <c r="J767" s="12" t="s">
        <v>1758</v>
      </c>
    </row>
    <row r="768" s="1" customFormat="1" ht="59" customHeight="1" spans="1:10">
      <c r="A768" s="12">
        <v>765</v>
      </c>
      <c r="B768" s="12" t="s">
        <v>1292</v>
      </c>
      <c r="C768" s="12" t="s">
        <v>1753</v>
      </c>
      <c r="D768" s="12" t="s">
        <v>1759</v>
      </c>
      <c r="E768" s="12" t="s">
        <v>1759</v>
      </c>
      <c r="F768" s="12" t="s">
        <v>1760</v>
      </c>
      <c r="G768" s="12" t="s">
        <v>15</v>
      </c>
      <c r="H768" s="12" t="s">
        <v>358</v>
      </c>
      <c r="I768" s="12" t="s">
        <v>89</v>
      </c>
      <c r="J768" s="12" t="s">
        <v>1761</v>
      </c>
    </row>
    <row r="769" s="1" customFormat="1" ht="91" customHeight="1" spans="1:10">
      <c r="A769" s="12">
        <v>766</v>
      </c>
      <c r="B769" s="12" t="s">
        <v>1292</v>
      </c>
      <c r="C769" s="12" t="s">
        <v>1762</v>
      </c>
      <c r="D769" s="12" t="s">
        <v>1763</v>
      </c>
      <c r="E769" s="12" t="s">
        <v>1763</v>
      </c>
      <c r="F769" s="12" t="s">
        <v>1764</v>
      </c>
      <c r="G769" s="12" t="s">
        <v>15</v>
      </c>
      <c r="H769" s="12" t="s">
        <v>16</v>
      </c>
      <c r="I769" s="12" t="s">
        <v>89</v>
      </c>
      <c r="J769" s="12" t="s">
        <v>1765</v>
      </c>
    </row>
    <row r="770" s="1" customFormat="1" ht="40" customHeight="1" spans="1:10">
      <c r="A770" s="12">
        <v>767</v>
      </c>
      <c r="B770" s="12" t="s">
        <v>1292</v>
      </c>
      <c r="C770" s="12" t="s">
        <v>1295</v>
      </c>
      <c r="D770" s="12" t="s">
        <v>1495</v>
      </c>
      <c r="E770" s="12" t="s">
        <v>1766</v>
      </c>
      <c r="F770" s="12" t="s">
        <v>1767</v>
      </c>
      <c r="G770" s="12" t="s">
        <v>300</v>
      </c>
      <c r="H770" s="12" t="s">
        <v>358</v>
      </c>
      <c r="I770" s="12" t="s">
        <v>89</v>
      </c>
      <c r="J770" s="13" t="s">
        <v>1299</v>
      </c>
    </row>
    <row r="771" s="1" customFormat="1" ht="40" customHeight="1" spans="1:10">
      <c r="A771" s="12">
        <v>768</v>
      </c>
      <c r="B771" s="12" t="s">
        <v>1292</v>
      </c>
      <c r="C771" s="12" t="s">
        <v>1295</v>
      </c>
      <c r="D771" s="12" t="s">
        <v>1495</v>
      </c>
      <c r="E771" s="12" t="s">
        <v>1768</v>
      </c>
      <c r="F771" s="12" t="s">
        <v>1769</v>
      </c>
      <c r="G771" s="12" t="s">
        <v>300</v>
      </c>
      <c r="H771" s="12" t="s">
        <v>358</v>
      </c>
      <c r="I771" s="12" t="s">
        <v>89</v>
      </c>
      <c r="J771" s="13" t="s">
        <v>1299</v>
      </c>
    </row>
    <row r="772" s="1" customFormat="1" ht="40" customHeight="1" spans="1:10">
      <c r="A772" s="12">
        <v>769</v>
      </c>
      <c r="B772" s="12" t="s">
        <v>1292</v>
      </c>
      <c r="C772" s="12" t="s">
        <v>1295</v>
      </c>
      <c r="D772" s="12" t="s">
        <v>1504</v>
      </c>
      <c r="E772" s="12" t="s">
        <v>1770</v>
      </c>
      <c r="F772" s="12" t="s">
        <v>1771</v>
      </c>
      <c r="G772" s="12" t="s">
        <v>300</v>
      </c>
      <c r="H772" s="12" t="s">
        <v>358</v>
      </c>
      <c r="I772" s="12" t="s">
        <v>89</v>
      </c>
      <c r="J772" s="13" t="s">
        <v>1299</v>
      </c>
    </row>
    <row r="773" s="1" customFormat="1" ht="40" customHeight="1" spans="1:10">
      <c r="A773" s="12">
        <v>770</v>
      </c>
      <c r="B773" s="12" t="s">
        <v>1292</v>
      </c>
      <c r="C773" s="12" t="s">
        <v>1295</v>
      </c>
      <c r="D773" s="12" t="s">
        <v>1504</v>
      </c>
      <c r="E773" s="12" t="s">
        <v>1772</v>
      </c>
      <c r="F773" s="12" t="s">
        <v>1773</v>
      </c>
      <c r="G773" s="12" t="s">
        <v>300</v>
      </c>
      <c r="H773" s="12" t="s">
        <v>358</v>
      </c>
      <c r="I773" s="12" t="s">
        <v>89</v>
      </c>
      <c r="J773" s="13" t="s">
        <v>1299</v>
      </c>
    </row>
    <row r="774" s="1" customFormat="1" ht="40" customHeight="1" spans="1:10">
      <c r="A774" s="12">
        <v>771</v>
      </c>
      <c r="B774" s="12" t="s">
        <v>1292</v>
      </c>
      <c r="C774" s="12" t="s">
        <v>1295</v>
      </c>
      <c r="D774" s="12" t="s">
        <v>1513</v>
      </c>
      <c r="E774" s="12" t="s">
        <v>1774</v>
      </c>
      <c r="F774" s="12" t="s">
        <v>1775</v>
      </c>
      <c r="G774" s="12" t="s">
        <v>300</v>
      </c>
      <c r="H774" s="12" t="s">
        <v>358</v>
      </c>
      <c r="I774" s="12" t="s">
        <v>89</v>
      </c>
      <c r="J774" s="13" t="s">
        <v>1299</v>
      </c>
    </row>
    <row r="775" s="1" customFormat="1" ht="40" customHeight="1" spans="1:10">
      <c r="A775" s="12">
        <v>772</v>
      </c>
      <c r="B775" s="12" t="s">
        <v>1292</v>
      </c>
      <c r="C775" s="12" t="s">
        <v>1295</v>
      </c>
      <c r="D775" s="12" t="s">
        <v>1513</v>
      </c>
      <c r="E775" s="12" t="s">
        <v>1776</v>
      </c>
      <c r="F775" s="12" t="s">
        <v>1777</v>
      </c>
      <c r="G775" s="12" t="s">
        <v>300</v>
      </c>
      <c r="H775" s="12" t="s">
        <v>358</v>
      </c>
      <c r="I775" s="12" t="s">
        <v>89</v>
      </c>
      <c r="J775" s="13" t="s">
        <v>1299</v>
      </c>
    </row>
    <row r="776" s="1" customFormat="1" ht="40" customHeight="1" spans="1:10">
      <c r="A776" s="12">
        <v>773</v>
      </c>
      <c r="B776" s="12" t="s">
        <v>1292</v>
      </c>
      <c r="C776" s="12" t="s">
        <v>1295</v>
      </c>
      <c r="D776" s="12" t="s">
        <v>1522</v>
      </c>
      <c r="E776" s="12" t="s">
        <v>1778</v>
      </c>
      <c r="F776" s="12" t="s">
        <v>1779</v>
      </c>
      <c r="G776" s="12" t="s">
        <v>300</v>
      </c>
      <c r="H776" s="12" t="s">
        <v>358</v>
      </c>
      <c r="I776" s="12" t="s">
        <v>89</v>
      </c>
      <c r="J776" s="13" t="s">
        <v>1299</v>
      </c>
    </row>
    <row r="777" s="1" customFormat="1" ht="40" customHeight="1" spans="1:10">
      <c r="A777" s="12">
        <v>774</v>
      </c>
      <c r="B777" s="12" t="s">
        <v>1292</v>
      </c>
      <c r="C777" s="12" t="s">
        <v>1295</v>
      </c>
      <c r="D777" s="12" t="s">
        <v>1522</v>
      </c>
      <c r="E777" s="12" t="s">
        <v>1780</v>
      </c>
      <c r="F777" s="12" t="s">
        <v>1781</v>
      </c>
      <c r="G777" s="12" t="s">
        <v>300</v>
      </c>
      <c r="H777" s="12" t="s">
        <v>358</v>
      </c>
      <c r="I777" s="12" t="s">
        <v>89</v>
      </c>
      <c r="J777" s="13" t="s">
        <v>1299</v>
      </c>
    </row>
    <row r="778" s="1" customFormat="1" ht="40" customHeight="1" spans="1:10">
      <c r="A778" s="12">
        <v>775</v>
      </c>
      <c r="B778" s="12" t="s">
        <v>1292</v>
      </c>
      <c r="C778" s="12" t="s">
        <v>1295</v>
      </c>
      <c r="D778" s="12" t="s">
        <v>1373</v>
      </c>
      <c r="E778" s="12" t="s">
        <v>1782</v>
      </c>
      <c r="F778" s="12" t="s">
        <v>1783</v>
      </c>
      <c r="G778" s="12" t="s">
        <v>300</v>
      </c>
      <c r="H778" s="12" t="s">
        <v>358</v>
      </c>
      <c r="I778" s="12" t="s">
        <v>89</v>
      </c>
      <c r="J778" s="13" t="s">
        <v>1372</v>
      </c>
    </row>
    <row r="779" s="1" customFormat="1" ht="40" customHeight="1" spans="1:10">
      <c r="A779" s="12">
        <v>776</v>
      </c>
      <c r="B779" s="12" t="s">
        <v>1292</v>
      </c>
      <c r="C779" s="12" t="s">
        <v>1295</v>
      </c>
      <c r="D779" s="12" t="s">
        <v>1386</v>
      </c>
      <c r="E779" s="12" t="s">
        <v>1784</v>
      </c>
      <c r="F779" s="12" t="s">
        <v>1785</v>
      </c>
      <c r="G779" s="12" t="s">
        <v>300</v>
      </c>
      <c r="H779" s="12" t="s">
        <v>358</v>
      </c>
      <c r="I779" s="12" t="s">
        <v>89</v>
      </c>
      <c r="J779" s="13" t="s">
        <v>1299</v>
      </c>
    </row>
    <row r="780" s="1" customFormat="1" ht="40" customHeight="1" spans="1:10">
      <c r="A780" s="12">
        <v>777</v>
      </c>
      <c r="B780" s="12" t="s">
        <v>1292</v>
      </c>
      <c r="C780" s="12" t="s">
        <v>1295</v>
      </c>
      <c r="D780" s="12" t="s">
        <v>1386</v>
      </c>
      <c r="E780" s="12" t="s">
        <v>1786</v>
      </c>
      <c r="F780" s="12" t="s">
        <v>1787</v>
      </c>
      <c r="G780" s="12" t="s">
        <v>300</v>
      </c>
      <c r="H780" s="12" t="s">
        <v>358</v>
      </c>
      <c r="I780" s="12" t="s">
        <v>89</v>
      </c>
      <c r="J780" s="13" t="s">
        <v>1299</v>
      </c>
    </row>
    <row r="781" s="1" customFormat="1" ht="57" customHeight="1" spans="1:10">
      <c r="A781" s="12">
        <v>778</v>
      </c>
      <c r="B781" s="12" t="s">
        <v>1292</v>
      </c>
      <c r="C781" s="12" t="s">
        <v>1295</v>
      </c>
      <c r="D781" s="12" t="s">
        <v>1365</v>
      </c>
      <c r="E781" s="12" t="s">
        <v>1788</v>
      </c>
      <c r="F781" s="12" t="s">
        <v>1789</v>
      </c>
      <c r="G781" s="12" t="s">
        <v>300</v>
      </c>
      <c r="H781" s="12" t="s">
        <v>358</v>
      </c>
      <c r="I781" s="12" t="s">
        <v>89</v>
      </c>
      <c r="J781" s="13" t="s">
        <v>1299</v>
      </c>
    </row>
    <row r="782" s="1" customFormat="1" ht="40" customHeight="1" spans="1:10">
      <c r="A782" s="12">
        <v>779</v>
      </c>
      <c r="B782" s="12" t="s">
        <v>1292</v>
      </c>
      <c r="C782" s="12" t="s">
        <v>1295</v>
      </c>
      <c r="D782" s="12" t="s">
        <v>1410</v>
      </c>
      <c r="E782" s="12" t="s">
        <v>1790</v>
      </c>
      <c r="F782" s="12" t="s">
        <v>1791</v>
      </c>
      <c r="G782" s="12" t="s">
        <v>300</v>
      </c>
      <c r="H782" s="12" t="s">
        <v>358</v>
      </c>
      <c r="I782" s="12" t="s">
        <v>89</v>
      </c>
      <c r="J782" s="12" t="s">
        <v>1672</v>
      </c>
    </row>
    <row r="783" s="1" customFormat="1" ht="40" customHeight="1" spans="1:10">
      <c r="A783" s="12">
        <v>780</v>
      </c>
      <c r="B783" s="12" t="s">
        <v>1292</v>
      </c>
      <c r="C783" s="12" t="s">
        <v>1295</v>
      </c>
      <c r="D783" s="12" t="s">
        <v>1306</v>
      </c>
      <c r="E783" s="12" t="s">
        <v>1792</v>
      </c>
      <c r="F783" s="12" t="s">
        <v>1793</v>
      </c>
      <c r="G783" s="12" t="s">
        <v>300</v>
      </c>
      <c r="H783" s="12" t="s">
        <v>358</v>
      </c>
      <c r="I783" s="12" t="s">
        <v>89</v>
      </c>
      <c r="J783" s="13" t="s">
        <v>1299</v>
      </c>
    </row>
    <row r="784" s="1" customFormat="1" ht="40" customHeight="1" spans="1:10">
      <c r="A784" s="12">
        <v>781</v>
      </c>
      <c r="B784" s="12" t="s">
        <v>1292</v>
      </c>
      <c r="C784" s="12" t="s">
        <v>1295</v>
      </c>
      <c r="D784" s="12"/>
      <c r="E784" s="12" t="s">
        <v>1794</v>
      </c>
      <c r="F784" s="12" t="s">
        <v>1795</v>
      </c>
      <c r="G784" s="12" t="s">
        <v>300</v>
      </c>
      <c r="H784" s="12" t="s">
        <v>358</v>
      </c>
      <c r="I784" s="12" t="s">
        <v>89</v>
      </c>
      <c r="J784" s="13" t="s">
        <v>1299</v>
      </c>
    </row>
    <row r="785" s="1" customFormat="1" ht="40" customHeight="1" spans="1:10">
      <c r="A785" s="12">
        <v>782</v>
      </c>
      <c r="B785" s="12" t="s">
        <v>1292</v>
      </c>
      <c r="C785" s="12" t="s">
        <v>1295</v>
      </c>
      <c r="D785" s="12"/>
      <c r="E785" s="12" t="s">
        <v>1796</v>
      </c>
      <c r="F785" s="12" t="s">
        <v>1797</v>
      </c>
      <c r="G785" s="12" t="s">
        <v>300</v>
      </c>
      <c r="H785" s="12" t="s">
        <v>358</v>
      </c>
      <c r="I785" s="12" t="s">
        <v>89</v>
      </c>
      <c r="J785" s="13" t="s">
        <v>1299</v>
      </c>
    </row>
    <row r="786" s="3" customFormat="1" ht="40" customHeight="1" spans="1:11">
      <c r="A786" s="12">
        <v>783</v>
      </c>
      <c r="B786" s="12" t="s">
        <v>1292</v>
      </c>
      <c r="C786" s="22" t="s">
        <v>1798</v>
      </c>
      <c r="D786" s="22" t="s">
        <v>1798</v>
      </c>
      <c r="E786" s="12" t="s">
        <v>1798</v>
      </c>
      <c r="F786" s="12" t="s">
        <v>1799</v>
      </c>
      <c r="G786" s="12" t="s">
        <v>15</v>
      </c>
      <c r="H786" s="12" t="s">
        <v>358</v>
      </c>
      <c r="I786" s="12" t="s">
        <v>89</v>
      </c>
      <c r="J786" s="13" t="s">
        <v>1800</v>
      </c>
      <c r="K786" s="23"/>
    </row>
    <row r="787" s="1" customFormat="1" ht="40" customHeight="1" spans="1:10">
      <c r="A787" s="12">
        <v>784</v>
      </c>
      <c r="B787" s="12" t="s">
        <v>1292</v>
      </c>
      <c r="C787" s="22" t="s">
        <v>1801</v>
      </c>
      <c r="D787" s="22" t="s">
        <v>1801</v>
      </c>
      <c r="E787" s="12" t="s">
        <v>1801</v>
      </c>
      <c r="F787" s="12" t="s">
        <v>1802</v>
      </c>
      <c r="G787" s="12" t="s">
        <v>15</v>
      </c>
      <c r="H787" s="12" t="s">
        <v>358</v>
      </c>
      <c r="I787" s="12" t="s">
        <v>89</v>
      </c>
      <c r="J787" s="13" t="s">
        <v>1803</v>
      </c>
    </row>
    <row r="788" s="1" customFormat="1" ht="40" customHeight="1" spans="1:10">
      <c r="A788" s="12">
        <v>785</v>
      </c>
      <c r="B788" s="12" t="s">
        <v>1804</v>
      </c>
      <c r="C788" s="12" t="s">
        <v>1805</v>
      </c>
      <c r="D788" s="12" t="s">
        <v>1805</v>
      </c>
      <c r="E788" s="12" t="s">
        <v>1805</v>
      </c>
      <c r="F788" s="12" t="s">
        <v>1806</v>
      </c>
      <c r="G788" s="12" t="s">
        <v>15</v>
      </c>
      <c r="H788" s="12" t="s">
        <v>358</v>
      </c>
      <c r="I788" s="12" t="s">
        <v>17</v>
      </c>
      <c r="J788" s="3"/>
    </row>
    <row r="789" s="1" customFormat="1" ht="40" customHeight="1" spans="1:10">
      <c r="A789" s="12">
        <v>786</v>
      </c>
      <c r="B789" s="12" t="s">
        <v>1804</v>
      </c>
      <c r="C789" s="12" t="s">
        <v>1807</v>
      </c>
      <c r="D789" s="12" t="s">
        <v>1807</v>
      </c>
      <c r="E789" s="12" t="s">
        <v>1807</v>
      </c>
      <c r="F789" s="12" t="s">
        <v>1808</v>
      </c>
      <c r="G789" s="12" t="s">
        <v>15</v>
      </c>
      <c r="H789" s="12" t="s">
        <v>358</v>
      </c>
      <c r="I789" s="12" t="s">
        <v>17</v>
      </c>
      <c r="J789" s="13"/>
    </row>
    <row r="790" s="1" customFormat="1" ht="40" customHeight="1" spans="1:10">
      <c r="A790" s="12">
        <v>787</v>
      </c>
      <c r="B790" s="12" t="s">
        <v>1804</v>
      </c>
      <c r="C790" s="12" t="s">
        <v>1809</v>
      </c>
      <c r="D790" s="12" t="s">
        <v>1809</v>
      </c>
      <c r="E790" s="12" t="s">
        <v>1809</v>
      </c>
      <c r="F790" s="12" t="s">
        <v>1810</v>
      </c>
      <c r="G790" s="12" t="s">
        <v>15</v>
      </c>
      <c r="H790" s="12" t="s">
        <v>358</v>
      </c>
      <c r="I790" s="12" t="s">
        <v>17</v>
      </c>
      <c r="J790" s="13"/>
    </row>
    <row r="791" s="1" customFormat="1" ht="40" customHeight="1" spans="1:10">
      <c r="A791" s="12">
        <v>788</v>
      </c>
      <c r="B791" s="12" t="s">
        <v>1804</v>
      </c>
      <c r="C791" s="12" t="s">
        <v>1811</v>
      </c>
      <c r="D791" s="12" t="s">
        <v>1811</v>
      </c>
      <c r="E791" s="12" t="s">
        <v>1811</v>
      </c>
      <c r="F791" s="12" t="s">
        <v>1812</v>
      </c>
      <c r="G791" s="12" t="s">
        <v>15</v>
      </c>
      <c r="H791" s="12" t="s">
        <v>358</v>
      </c>
      <c r="I791" s="12" t="s">
        <v>17</v>
      </c>
      <c r="J791" s="13"/>
    </row>
    <row r="792" s="1" customFormat="1" ht="40" customHeight="1" spans="1:10">
      <c r="A792" s="12">
        <v>789</v>
      </c>
      <c r="B792" s="12" t="s">
        <v>1804</v>
      </c>
      <c r="C792" s="12" t="s">
        <v>1813</v>
      </c>
      <c r="D792" s="12" t="s">
        <v>1813</v>
      </c>
      <c r="E792" s="12" t="s">
        <v>1813</v>
      </c>
      <c r="F792" s="12" t="s">
        <v>1814</v>
      </c>
      <c r="G792" s="12" t="s">
        <v>15</v>
      </c>
      <c r="H792" s="12" t="s">
        <v>358</v>
      </c>
      <c r="I792" s="12" t="s">
        <v>17</v>
      </c>
      <c r="J792" s="13"/>
    </row>
    <row r="793" s="1" customFormat="1" ht="40" customHeight="1" spans="1:10">
      <c r="A793" s="12">
        <v>790</v>
      </c>
      <c r="B793" s="12" t="s">
        <v>1804</v>
      </c>
      <c r="C793" s="12" t="s">
        <v>1815</v>
      </c>
      <c r="D793" s="12" t="s">
        <v>1815</v>
      </c>
      <c r="E793" s="12" t="s">
        <v>1815</v>
      </c>
      <c r="F793" s="12" t="s">
        <v>1816</v>
      </c>
      <c r="G793" s="12" t="s">
        <v>15</v>
      </c>
      <c r="H793" s="12" t="s">
        <v>358</v>
      </c>
      <c r="I793" s="12" t="s">
        <v>17</v>
      </c>
      <c r="J793" s="13"/>
    </row>
    <row r="794" s="1" customFormat="1" ht="40" customHeight="1" spans="1:10">
      <c r="A794" s="12">
        <v>791</v>
      </c>
      <c r="B794" s="12" t="s">
        <v>1804</v>
      </c>
      <c r="C794" s="12" t="s">
        <v>1817</v>
      </c>
      <c r="D794" s="12" t="s">
        <v>1817</v>
      </c>
      <c r="E794" s="12" t="s">
        <v>1817</v>
      </c>
      <c r="F794" s="12" t="s">
        <v>1818</v>
      </c>
      <c r="G794" s="12" t="s">
        <v>15</v>
      </c>
      <c r="H794" s="12" t="s">
        <v>358</v>
      </c>
      <c r="I794" s="12" t="s">
        <v>17</v>
      </c>
      <c r="J794" s="13"/>
    </row>
    <row r="795" s="1" customFormat="1" ht="40" customHeight="1" spans="1:10">
      <c r="A795" s="12">
        <v>792</v>
      </c>
      <c r="B795" s="12" t="s">
        <v>1804</v>
      </c>
      <c r="C795" s="12" t="s">
        <v>1819</v>
      </c>
      <c r="D795" s="12" t="s">
        <v>1819</v>
      </c>
      <c r="E795" s="12" t="s">
        <v>1819</v>
      </c>
      <c r="F795" s="12" t="s">
        <v>1820</v>
      </c>
      <c r="G795" s="12" t="s">
        <v>15</v>
      </c>
      <c r="H795" s="12" t="s">
        <v>358</v>
      </c>
      <c r="I795" s="12" t="s">
        <v>17</v>
      </c>
      <c r="J795" s="13"/>
    </row>
    <row r="796" s="1" customFormat="1" ht="40" customHeight="1" spans="1:10">
      <c r="A796" s="12">
        <v>793</v>
      </c>
      <c r="B796" s="12" t="s">
        <v>1804</v>
      </c>
      <c r="C796" s="12" t="s">
        <v>1821</v>
      </c>
      <c r="D796" s="12" t="s">
        <v>1821</v>
      </c>
      <c r="E796" s="12" t="s">
        <v>1821</v>
      </c>
      <c r="F796" s="12" t="s">
        <v>1822</v>
      </c>
      <c r="G796" s="12" t="s">
        <v>15</v>
      </c>
      <c r="H796" s="12" t="s">
        <v>358</v>
      </c>
      <c r="I796" s="12" t="s">
        <v>17</v>
      </c>
      <c r="J796" s="13"/>
    </row>
    <row r="797" s="1" customFormat="1" ht="40" customHeight="1" spans="1:10">
      <c r="A797" s="12">
        <v>794</v>
      </c>
      <c r="B797" s="12" t="s">
        <v>1804</v>
      </c>
      <c r="C797" s="12" t="s">
        <v>1823</v>
      </c>
      <c r="D797" s="12" t="s">
        <v>1823</v>
      </c>
      <c r="E797" s="12" t="s">
        <v>1823</v>
      </c>
      <c r="F797" s="12" t="s">
        <v>1824</v>
      </c>
      <c r="G797" s="12" t="s">
        <v>15</v>
      </c>
      <c r="H797" s="12" t="s">
        <v>358</v>
      </c>
      <c r="I797" s="12" t="s">
        <v>17</v>
      </c>
      <c r="J797" s="13"/>
    </row>
    <row r="798" s="1" customFormat="1" ht="40" customHeight="1" spans="1:10">
      <c r="A798" s="12">
        <v>795</v>
      </c>
      <c r="B798" s="12" t="s">
        <v>1804</v>
      </c>
      <c r="C798" s="12" t="s">
        <v>1825</v>
      </c>
      <c r="D798" s="12" t="s">
        <v>1825</v>
      </c>
      <c r="E798" s="12" t="s">
        <v>1825</v>
      </c>
      <c r="F798" s="12" t="s">
        <v>1826</v>
      </c>
      <c r="G798" s="12" t="s">
        <v>15</v>
      </c>
      <c r="H798" s="12" t="s">
        <v>358</v>
      </c>
      <c r="I798" s="12" t="s">
        <v>17</v>
      </c>
      <c r="J798" s="13"/>
    </row>
    <row r="799" s="1" customFormat="1" ht="40" customHeight="1" spans="1:10">
      <c r="A799" s="12">
        <v>796</v>
      </c>
      <c r="B799" s="12" t="s">
        <v>1804</v>
      </c>
      <c r="C799" s="12" t="s">
        <v>1827</v>
      </c>
      <c r="D799" s="12" t="s">
        <v>1827</v>
      </c>
      <c r="E799" s="12" t="s">
        <v>1827</v>
      </c>
      <c r="F799" s="12" t="s">
        <v>1828</v>
      </c>
      <c r="G799" s="12" t="s">
        <v>15</v>
      </c>
      <c r="H799" s="12" t="s">
        <v>358</v>
      </c>
      <c r="I799" s="12" t="s">
        <v>17</v>
      </c>
      <c r="J799" s="13"/>
    </row>
    <row r="800" s="1" customFormat="1" ht="40" customHeight="1" spans="1:10">
      <c r="A800" s="12">
        <v>797</v>
      </c>
      <c r="B800" s="12" t="s">
        <v>1804</v>
      </c>
      <c r="C800" s="12" t="s">
        <v>1829</v>
      </c>
      <c r="D800" s="12" t="s">
        <v>1829</v>
      </c>
      <c r="E800" s="12" t="s">
        <v>1829</v>
      </c>
      <c r="F800" s="12" t="s">
        <v>1830</v>
      </c>
      <c r="G800" s="12" t="s">
        <v>15</v>
      </c>
      <c r="H800" s="12" t="s">
        <v>358</v>
      </c>
      <c r="I800" s="12" t="s">
        <v>17</v>
      </c>
      <c r="J800" s="13"/>
    </row>
    <row r="801" s="1" customFormat="1" ht="40" customHeight="1" spans="1:10">
      <c r="A801" s="12">
        <v>798</v>
      </c>
      <c r="B801" s="12" t="s">
        <v>1804</v>
      </c>
      <c r="C801" s="12" t="s">
        <v>1831</v>
      </c>
      <c r="D801" s="12" t="s">
        <v>1831</v>
      </c>
      <c r="E801" s="12" t="s">
        <v>1831</v>
      </c>
      <c r="F801" s="12" t="s">
        <v>1832</v>
      </c>
      <c r="G801" s="12" t="s">
        <v>15</v>
      </c>
      <c r="H801" s="12" t="s">
        <v>358</v>
      </c>
      <c r="I801" s="12" t="s">
        <v>17</v>
      </c>
      <c r="J801" s="13"/>
    </row>
    <row r="802" s="1" customFormat="1" ht="40" customHeight="1" spans="1:10">
      <c r="A802" s="12">
        <v>799</v>
      </c>
      <c r="B802" s="12" t="s">
        <v>1804</v>
      </c>
      <c r="C802" s="12" t="s">
        <v>1833</v>
      </c>
      <c r="D802" s="12" t="s">
        <v>1833</v>
      </c>
      <c r="E802" s="12" t="s">
        <v>1833</v>
      </c>
      <c r="F802" s="12" t="s">
        <v>1834</v>
      </c>
      <c r="G802" s="12" t="s">
        <v>15</v>
      </c>
      <c r="H802" s="12" t="s">
        <v>358</v>
      </c>
      <c r="I802" s="12" t="s">
        <v>17</v>
      </c>
      <c r="J802" s="13"/>
    </row>
    <row r="803" s="1" customFormat="1" ht="40" customHeight="1" spans="1:10">
      <c r="A803" s="12">
        <v>800</v>
      </c>
      <c r="B803" s="12" t="s">
        <v>1804</v>
      </c>
      <c r="C803" s="12" t="s">
        <v>1835</v>
      </c>
      <c r="D803" s="12" t="s">
        <v>1835</v>
      </c>
      <c r="E803" s="12" t="s">
        <v>1835</v>
      </c>
      <c r="F803" s="12" t="s">
        <v>1836</v>
      </c>
      <c r="G803" s="12" t="s">
        <v>15</v>
      </c>
      <c r="H803" s="12" t="s">
        <v>358</v>
      </c>
      <c r="I803" s="12" t="s">
        <v>17</v>
      </c>
      <c r="J803" s="13"/>
    </row>
    <row r="804" s="1" customFormat="1" ht="40" customHeight="1" spans="1:10">
      <c r="A804" s="12">
        <v>801</v>
      </c>
      <c r="B804" s="12" t="s">
        <v>1804</v>
      </c>
      <c r="C804" s="12" t="s">
        <v>1837</v>
      </c>
      <c r="D804" s="12" t="s">
        <v>1837</v>
      </c>
      <c r="E804" s="12" t="s">
        <v>1837</v>
      </c>
      <c r="F804" s="12" t="s">
        <v>1838</v>
      </c>
      <c r="G804" s="12" t="s">
        <v>15</v>
      </c>
      <c r="H804" s="12" t="s">
        <v>358</v>
      </c>
      <c r="I804" s="12" t="s">
        <v>17</v>
      </c>
      <c r="J804" s="13"/>
    </row>
    <row r="805" s="1" customFormat="1" ht="40" customHeight="1" spans="1:10">
      <c r="A805" s="12">
        <v>802</v>
      </c>
      <c r="B805" s="12" t="s">
        <v>1804</v>
      </c>
      <c r="C805" s="12" t="s">
        <v>1839</v>
      </c>
      <c r="D805" s="12" t="s">
        <v>1839</v>
      </c>
      <c r="E805" s="12" t="s">
        <v>1839</v>
      </c>
      <c r="F805" s="12" t="s">
        <v>1840</v>
      </c>
      <c r="G805" s="12" t="s">
        <v>15</v>
      </c>
      <c r="H805" s="12" t="s">
        <v>358</v>
      </c>
      <c r="I805" s="12" t="s">
        <v>17</v>
      </c>
      <c r="J805" s="13"/>
    </row>
    <row r="806" s="1" customFormat="1" ht="40" customHeight="1" spans="1:10">
      <c r="A806" s="12">
        <v>803</v>
      </c>
      <c r="B806" s="12" t="s">
        <v>1804</v>
      </c>
      <c r="C806" s="12" t="s">
        <v>1841</v>
      </c>
      <c r="D806" s="12" t="s">
        <v>1841</v>
      </c>
      <c r="E806" s="12" t="s">
        <v>1841</v>
      </c>
      <c r="F806" s="12" t="s">
        <v>1842</v>
      </c>
      <c r="G806" s="12" t="s">
        <v>15</v>
      </c>
      <c r="H806" s="12" t="s">
        <v>358</v>
      </c>
      <c r="I806" s="12" t="s">
        <v>17</v>
      </c>
      <c r="J806" s="13"/>
    </row>
    <row r="807" s="1" customFormat="1" ht="40" customHeight="1" spans="1:10">
      <c r="A807" s="12">
        <v>804</v>
      </c>
      <c r="B807" s="12" t="s">
        <v>1804</v>
      </c>
      <c r="C807" s="12" t="s">
        <v>1843</v>
      </c>
      <c r="D807" s="12" t="s">
        <v>1843</v>
      </c>
      <c r="E807" s="12" t="s">
        <v>1843</v>
      </c>
      <c r="F807" s="12" t="s">
        <v>1844</v>
      </c>
      <c r="G807" s="12" t="s">
        <v>15</v>
      </c>
      <c r="H807" s="12" t="s">
        <v>358</v>
      </c>
      <c r="I807" s="12" t="s">
        <v>17</v>
      </c>
      <c r="J807" s="13"/>
    </row>
    <row r="808" s="1" customFormat="1" ht="40" customHeight="1" spans="1:10">
      <c r="A808" s="12">
        <v>805</v>
      </c>
      <c r="B808" s="12" t="s">
        <v>1804</v>
      </c>
      <c r="C808" s="12" t="s">
        <v>1845</v>
      </c>
      <c r="D808" s="12" t="s">
        <v>1845</v>
      </c>
      <c r="E808" s="12" t="s">
        <v>1845</v>
      </c>
      <c r="F808" s="12" t="s">
        <v>1846</v>
      </c>
      <c r="G808" s="12" t="s">
        <v>15</v>
      </c>
      <c r="H808" s="12" t="s">
        <v>358</v>
      </c>
      <c r="I808" s="12" t="s">
        <v>17</v>
      </c>
      <c r="J808" s="13"/>
    </row>
    <row r="809" s="1" customFormat="1" ht="40" customHeight="1" spans="1:10">
      <c r="A809" s="12">
        <v>806</v>
      </c>
      <c r="B809" s="12" t="s">
        <v>1804</v>
      </c>
      <c r="C809" s="12" t="s">
        <v>1847</v>
      </c>
      <c r="D809" s="12" t="s">
        <v>1847</v>
      </c>
      <c r="E809" s="12" t="s">
        <v>1847</v>
      </c>
      <c r="F809" s="12" t="s">
        <v>1848</v>
      </c>
      <c r="G809" s="12" t="s">
        <v>15</v>
      </c>
      <c r="H809" s="12" t="s">
        <v>358</v>
      </c>
      <c r="I809" s="12" t="s">
        <v>17</v>
      </c>
      <c r="J809" s="13"/>
    </row>
    <row r="810" s="1" customFormat="1" ht="40" customHeight="1" spans="1:10">
      <c r="A810" s="12">
        <v>807</v>
      </c>
      <c r="B810" s="12" t="s">
        <v>1804</v>
      </c>
      <c r="C810" s="12" t="s">
        <v>1849</v>
      </c>
      <c r="D810" s="12" t="s">
        <v>1849</v>
      </c>
      <c r="E810" s="12" t="s">
        <v>1849</v>
      </c>
      <c r="F810" s="12" t="s">
        <v>1850</v>
      </c>
      <c r="G810" s="12" t="s">
        <v>15</v>
      </c>
      <c r="H810" s="12" t="s">
        <v>358</v>
      </c>
      <c r="I810" s="12" t="s">
        <v>17</v>
      </c>
      <c r="J810" s="13"/>
    </row>
    <row r="811" s="1" customFormat="1" ht="40" customHeight="1" spans="1:10">
      <c r="A811" s="12">
        <v>808</v>
      </c>
      <c r="B811" s="12" t="s">
        <v>1804</v>
      </c>
      <c r="C811" s="12" t="s">
        <v>1851</v>
      </c>
      <c r="D811" s="12" t="s">
        <v>1851</v>
      </c>
      <c r="E811" s="12" t="s">
        <v>1851</v>
      </c>
      <c r="F811" s="12" t="s">
        <v>1852</v>
      </c>
      <c r="G811" s="12" t="s">
        <v>15</v>
      </c>
      <c r="H811" s="12" t="s">
        <v>358</v>
      </c>
      <c r="I811" s="12" t="s">
        <v>17</v>
      </c>
      <c r="J811" s="13"/>
    </row>
    <row r="812" s="1" customFormat="1" ht="40" customHeight="1" spans="1:10">
      <c r="A812" s="12">
        <v>809</v>
      </c>
      <c r="B812" s="12" t="s">
        <v>1853</v>
      </c>
      <c r="C812" s="12" t="s">
        <v>1854</v>
      </c>
      <c r="D812" s="12" t="s">
        <v>1854</v>
      </c>
      <c r="E812" s="12" t="s">
        <v>1854</v>
      </c>
      <c r="F812" s="12" t="s">
        <v>1855</v>
      </c>
      <c r="G812" s="12" t="s">
        <v>104</v>
      </c>
      <c r="H812" s="12" t="s">
        <v>79</v>
      </c>
      <c r="I812" s="12" t="s">
        <v>17</v>
      </c>
      <c r="J812" s="13"/>
    </row>
    <row r="813" s="1" customFormat="1" ht="40" customHeight="1" spans="1:10">
      <c r="A813" s="12">
        <v>810</v>
      </c>
      <c r="B813" s="12" t="s">
        <v>1853</v>
      </c>
      <c r="C813" s="12" t="s">
        <v>1856</v>
      </c>
      <c r="D813" s="12" t="s">
        <v>1857</v>
      </c>
      <c r="E813" s="12" t="s">
        <v>1857</v>
      </c>
      <c r="F813" s="12" t="s">
        <v>1858</v>
      </c>
      <c r="G813" s="12" t="s">
        <v>37</v>
      </c>
      <c r="H813" s="12" t="s">
        <v>79</v>
      </c>
      <c r="I813" s="12" t="s">
        <v>17</v>
      </c>
      <c r="J813" s="13"/>
    </row>
    <row r="814" s="1" customFormat="1" ht="40" customHeight="1" spans="1:10">
      <c r="A814" s="12">
        <v>811</v>
      </c>
      <c r="B814" s="12" t="s">
        <v>1853</v>
      </c>
      <c r="C814" s="12" t="s">
        <v>1856</v>
      </c>
      <c r="D814" s="12" t="s">
        <v>1856</v>
      </c>
      <c r="E814" s="12" t="s">
        <v>1856</v>
      </c>
      <c r="F814" s="12" t="s">
        <v>1859</v>
      </c>
      <c r="G814" s="12" t="s">
        <v>37</v>
      </c>
      <c r="H814" s="12" t="s">
        <v>79</v>
      </c>
      <c r="I814" s="12" t="s">
        <v>17</v>
      </c>
      <c r="J814" s="13"/>
    </row>
    <row r="815" s="1" customFormat="1" ht="40" customHeight="1" spans="1:10">
      <c r="A815" s="12">
        <v>812</v>
      </c>
      <c r="B815" s="12" t="s">
        <v>1853</v>
      </c>
      <c r="C815" s="12" t="s">
        <v>1856</v>
      </c>
      <c r="D815" s="12" t="s">
        <v>1860</v>
      </c>
      <c r="E815" s="12" t="s">
        <v>1860</v>
      </c>
      <c r="F815" s="12" t="s">
        <v>1861</v>
      </c>
      <c r="G815" s="12" t="s">
        <v>37</v>
      </c>
      <c r="H815" s="12" t="s">
        <v>79</v>
      </c>
      <c r="I815" s="12" t="s">
        <v>17</v>
      </c>
      <c r="J815" s="13"/>
    </row>
    <row r="816" s="1" customFormat="1" ht="40" customHeight="1" spans="1:10">
      <c r="A816" s="12">
        <v>813</v>
      </c>
      <c r="B816" s="12" t="s">
        <v>1853</v>
      </c>
      <c r="C816" s="12" t="s">
        <v>1862</v>
      </c>
      <c r="D816" s="12" t="s">
        <v>1863</v>
      </c>
      <c r="E816" s="12" t="s">
        <v>1863</v>
      </c>
      <c r="F816" s="12" t="s">
        <v>1864</v>
      </c>
      <c r="G816" s="12" t="s">
        <v>104</v>
      </c>
      <c r="H816" s="12" t="s">
        <v>79</v>
      </c>
      <c r="I816" s="12" t="s">
        <v>17</v>
      </c>
      <c r="J816" s="13"/>
    </row>
    <row r="817" s="1" customFormat="1" ht="40" customHeight="1" spans="1:10">
      <c r="A817" s="12">
        <v>814</v>
      </c>
      <c r="B817" s="12" t="s">
        <v>1865</v>
      </c>
      <c r="C817" s="12" t="s">
        <v>1866</v>
      </c>
      <c r="D817" s="12" t="s">
        <v>1867</v>
      </c>
      <c r="E817" s="12" t="s">
        <v>1867</v>
      </c>
      <c r="F817" s="12" t="s">
        <v>1868</v>
      </c>
      <c r="G817" s="12" t="s">
        <v>278</v>
      </c>
      <c r="H817" s="14" t="s">
        <v>16</v>
      </c>
      <c r="I817" s="12" t="s">
        <v>17</v>
      </c>
      <c r="J817" s="13"/>
    </row>
    <row r="818" s="1" customFormat="1" ht="40" customHeight="1" spans="1:10">
      <c r="A818" s="12">
        <v>815</v>
      </c>
      <c r="B818" s="12" t="s">
        <v>1865</v>
      </c>
      <c r="C818" s="12" t="s">
        <v>1866</v>
      </c>
      <c r="D818" s="12" t="s">
        <v>1869</v>
      </c>
      <c r="E818" s="12" t="s">
        <v>1869</v>
      </c>
      <c r="F818" s="12" t="s">
        <v>1870</v>
      </c>
      <c r="G818" s="12" t="s">
        <v>278</v>
      </c>
      <c r="H818" s="14" t="s">
        <v>16</v>
      </c>
      <c r="I818" s="12" t="s">
        <v>17</v>
      </c>
      <c r="J818" s="13"/>
    </row>
    <row r="819" s="1" customFormat="1" ht="40" customHeight="1" spans="1:10">
      <c r="A819" s="12">
        <v>816</v>
      </c>
      <c r="B819" s="12" t="s">
        <v>1865</v>
      </c>
      <c r="C819" s="12" t="s">
        <v>1866</v>
      </c>
      <c r="D819" s="12" t="s">
        <v>1871</v>
      </c>
      <c r="E819" s="12" t="s">
        <v>1871</v>
      </c>
      <c r="F819" s="12" t="s">
        <v>1872</v>
      </c>
      <c r="G819" s="12" t="s">
        <v>278</v>
      </c>
      <c r="H819" s="14" t="s">
        <v>16</v>
      </c>
      <c r="I819" s="12" t="s">
        <v>17</v>
      </c>
      <c r="J819" s="13"/>
    </row>
    <row r="820" s="1" customFormat="1" ht="40" customHeight="1" spans="1:10">
      <c r="A820" s="12">
        <v>817</v>
      </c>
      <c r="B820" s="12" t="s">
        <v>1865</v>
      </c>
      <c r="C820" s="12" t="s">
        <v>1866</v>
      </c>
      <c r="D820" s="12" t="s">
        <v>1873</v>
      </c>
      <c r="E820" s="12" t="s">
        <v>1873</v>
      </c>
      <c r="F820" s="12" t="s">
        <v>1874</v>
      </c>
      <c r="G820" s="12" t="s">
        <v>278</v>
      </c>
      <c r="H820" s="14" t="s">
        <v>16</v>
      </c>
      <c r="I820" s="12" t="s">
        <v>17</v>
      </c>
      <c r="J820" s="13"/>
    </row>
    <row r="821" s="1" customFormat="1" ht="40" customHeight="1" spans="1:10">
      <c r="A821" s="12">
        <v>818</v>
      </c>
      <c r="B821" s="12" t="s">
        <v>1865</v>
      </c>
      <c r="C821" s="12" t="s">
        <v>1875</v>
      </c>
      <c r="D821" s="12" t="s">
        <v>1876</v>
      </c>
      <c r="E821" s="12" t="s">
        <v>1876</v>
      </c>
      <c r="F821" s="12" t="s">
        <v>1877</v>
      </c>
      <c r="G821" s="12" t="s">
        <v>15</v>
      </c>
      <c r="H821" s="14" t="s">
        <v>16</v>
      </c>
      <c r="I821" s="12" t="s">
        <v>17</v>
      </c>
      <c r="J821" s="13"/>
    </row>
    <row r="822" s="1" customFormat="1" ht="40" customHeight="1" spans="1:10">
      <c r="A822" s="12">
        <v>819</v>
      </c>
      <c r="B822" s="12" t="s">
        <v>1865</v>
      </c>
      <c r="C822" s="12" t="s">
        <v>1875</v>
      </c>
      <c r="D822" s="12" t="s">
        <v>1878</v>
      </c>
      <c r="E822" s="12" t="s">
        <v>1878</v>
      </c>
      <c r="F822" s="12" t="s">
        <v>1879</v>
      </c>
      <c r="G822" s="12" t="s">
        <v>15</v>
      </c>
      <c r="H822" s="14" t="s">
        <v>46</v>
      </c>
      <c r="I822" s="12" t="s">
        <v>17</v>
      </c>
      <c r="J822" s="13"/>
    </row>
    <row r="823" s="1" customFormat="1" ht="40" customHeight="1" spans="1:10">
      <c r="A823" s="12">
        <v>820</v>
      </c>
      <c r="B823" s="12" t="s">
        <v>1865</v>
      </c>
      <c r="C823" s="12" t="s">
        <v>1875</v>
      </c>
      <c r="D823" s="12" t="s">
        <v>1880</v>
      </c>
      <c r="E823" s="12" t="s">
        <v>1880</v>
      </c>
      <c r="F823" s="12" t="s">
        <v>1881</v>
      </c>
      <c r="G823" s="12" t="s">
        <v>15</v>
      </c>
      <c r="H823" s="14" t="s">
        <v>16</v>
      </c>
      <c r="I823" s="12" t="s">
        <v>17</v>
      </c>
      <c r="J823" s="13"/>
    </row>
    <row r="824" s="1" customFormat="1" ht="40" customHeight="1" spans="1:10">
      <c r="A824" s="12">
        <v>821</v>
      </c>
      <c r="B824" s="12" t="s">
        <v>1865</v>
      </c>
      <c r="C824" s="12" t="s">
        <v>1875</v>
      </c>
      <c r="D824" s="12" t="s">
        <v>1882</v>
      </c>
      <c r="E824" s="12" t="s">
        <v>1882</v>
      </c>
      <c r="F824" s="12" t="s">
        <v>1883</v>
      </c>
      <c r="G824" s="12" t="s">
        <v>15</v>
      </c>
      <c r="H824" s="14" t="s">
        <v>16</v>
      </c>
      <c r="I824" s="12" t="s">
        <v>17</v>
      </c>
      <c r="J824" s="13"/>
    </row>
    <row r="825" s="1" customFormat="1" ht="40" customHeight="1" spans="1:10">
      <c r="A825" s="12">
        <v>822</v>
      </c>
      <c r="B825" s="12" t="s">
        <v>1865</v>
      </c>
      <c r="C825" s="12" t="s">
        <v>1875</v>
      </c>
      <c r="D825" s="12" t="s">
        <v>1884</v>
      </c>
      <c r="E825" s="12" t="s">
        <v>1884</v>
      </c>
      <c r="F825" s="12" t="s">
        <v>1885</v>
      </c>
      <c r="G825" s="12" t="s">
        <v>15</v>
      </c>
      <c r="H825" s="14" t="s">
        <v>16</v>
      </c>
      <c r="I825" s="12" t="s">
        <v>17</v>
      </c>
      <c r="J825" s="13"/>
    </row>
    <row r="826" s="1" customFormat="1" ht="40" customHeight="1" spans="1:10">
      <c r="A826" s="12">
        <v>823</v>
      </c>
      <c r="B826" s="12" t="s">
        <v>1865</v>
      </c>
      <c r="C826" s="12" t="s">
        <v>1875</v>
      </c>
      <c r="D826" s="12" t="s">
        <v>1886</v>
      </c>
      <c r="E826" s="12" t="s">
        <v>1886</v>
      </c>
      <c r="F826" s="12" t="s">
        <v>1887</v>
      </c>
      <c r="G826" s="12" t="s">
        <v>15</v>
      </c>
      <c r="H826" s="14" t="s">
        <v>16</v>
      </c>
      <c r="I826" s="12" t="s">
        <v>17</v>
      </c>
      <c r="J826" s="13"/>
    </row>
    <row r="827" s="1" customFormat="1" ht="40" customHeight="1" spans="1:10">
      <c r="A827" s="12">
        <v>824</v>
      </c>
      <c r="B827" s="12" t="s">
        <v>1865</v>
      </c>
      <c r="C827" s="12" t="s">
        <v>1888</v>
      </c>
      <c r="D827" s="12" t="s">
        <v>1889</v>
      </c>
      <c r="E827" s="12" t="s">
        <v>1889</v>
      </c>
      <c r="F827" s="12" t="s">
        <v>1890</v>
      </c>
      <c r="G827" s="12" t="s">
        <v>15</v>
      </c>
      <c r="H827" s="14" t="s">
        <v>16</v>
      </c>
      <c r="I827" s="12" t="s">
        <v>17</v>
      </c>
      <c r="J827" s="13"/>
    </row>
    <row r="828" s="1" customFormat="1" ht="40" customHeight="1" spans="1:10">
      <c r="A828" s="12">
        <v>825</v>
      </c>
      <c r="B828" s="12" t="s">
        <v>1865</v>
      </c>
      <c r="C828" s="12" t="s">
        <v>1888</v>
      </c>
      <c r="D828" s="12" t="s">
        <v>1891</v>
      </c>
      <c r="E828" s="12" t="s">
        <v>1891</v>
      </c>
      <c r="F828" s="12" t="s">
        <v>1892</v>
      </c>
      <c r="G828" s="12" t="s">
        <v>15</v>
      </c>
      <c r="H828" s="14" t="s">
        <v>16</v>
      </c>
      <c r="I828" s="12" t="s">
        <v>17</v>
      </c>
      <c r="J828" s="13"/>
    </row>
    <row r="829" s="1" customFormat="1" ht="40" customHeight="1" spans="1:10">
      <c r="A829" s="12">
        <v>826</v>
      </c>
      <c r="B829" s="12" t="s">
        <v>1865</v>
      </c>
      <c r="C829" s="12" t="s">
        <v>1888</v>
      </c>
      <c r="D829" s="12" t="s">
        <v>1893</v>
      </c>
      <c r="E829" s="12" t="s">
        <v>1893</v>
      </c>
      <c r="F829" s="12" t="s">
        <v>1894</v>
      </c>
      <c r="G829" s="12" t="s">
        <v>15</v>
      </c>
      <c r="H829" s="14" t="s">
        <v>16</v>
      </c>
      <c r="I829" s="12" t="s">
        <v>17</v>
      </c>
      <c r="J829" s="13"/>
    </row>
    <row r="830" s="1" customFormat="1" ht="40" customHeight="1" spans="1:10">
      <c r="A830" s="12">
        <v>827</v>
      </c>
      <c r="B830" s="12" t="s">
        <v>1865</v>
      </c>
      <c r="C830" s="12" t="s">
        <v>1895</v>
      </c>
      <c r="D830" s="12" t="s">
        <v>1895</v>
      </c>
      <c r="E830" s="12" t="s">
        <v>1895</v>
      </c>
      <c r="F830" s="12" t="s">
        <v>1896</v>
      </c>
      <c r="G830" s="12" t="s">
        <v>15</v>
      </c>
      <c r="H830" s="14" t="s">
        <v>16</v>
      </c>
      <c r="I830" s="12" t="s">
        <v>17</v>
      </c>
      <c r="J830" s="13"/>
    </row>
    <row r="831" s="1" customFormat="1" ht="40" customHeight="1" spans="1:10">
      <c r="A831" s="12">
        <v>828</v>
      </c>
      <c r="B831" s="12" t="s">
        <v>1865</v>
      </c>
      <c r="C831" s="12" t="s">
        <v>1897</v>
      </c>
      <c r="D831" s="12" t="s">
        <v>1897</v>
      </c>
      <c r="E831" s="12" t="s">
        <v>1897</v>
      </c>
      <c r="F831" s="12" t="s">
        <v>1898</v>
      </c>
      <c r="G831" s="12" t="s">
        <v>104</v>
      </c>
      <c r="H831" s="14" t="s">
        <v>46</v>
      </c>
      <c r="I831" s="12" t="s">
        <v>17</v>
      </c>
      <c r="J831" s="13"/>
    </row>
    <row r="832" s="1" customFormat="1" ht="40" customHeight="1" spans="1:10">
      <c r="A832" s="12">
        <v>829</v>
      </c>
      <c r="B832" s="12" t="s">
        <v>1865</v>
      </c>
      <c r="C832" s="12" t="s">
        <v>1899</v>
      </c>
      <c r="D832" s="12" t="s">
        <v>1900</v>
      </c>
      <c r="E832" s="12" t="s">
        <v>1900</v>
      </c>
      <c r="F832" s="12" t="s">
        <v>1901</v>
      </c>
      <c r="G832" s="12" t="s">
        <v>15</v>
      </c>
      <c r="H832" s="14" t="s">
        <v>46</v>
      </c>
      <c r="I832" s="12" t="s">
        <v>17</v>
      </c>
      <c r="J832" s="13"/>
    </row>
    <row r="833" s="1" customFormat="1" ht="40" customHeight="1" spans="1:10">
      <c r="A833" s="12">
        <v>830</v>
      </c>
      <c r="B833" s="12" t="s">
        <v>1865</v>
      </c>
      <c r="C833" s="12" t="s">
        <v>1899</v>
      </c>
      <c r="D833" s="12" t="s">
        <v>1902</v>
      </c>
      <c r="E833" s="12" t="s">
        <v>1902</v>
      </c>
      <c r="F833" s="12" t="s">
        <v>1903</v>
      </c>
      <c r="G833" s="12" t="s">
        <v>15</v>
      </c>
      <c r="H833" s="14" t="s">
        <v>46</v>
      </c>
      <c r="I833" s="12" t="s">
        <v>17</v>
      </c>
      <c r="J833" s="13"/>
    </row>
    <row r="834" s="1" customFormat="1" ht="40" customHeight="1" spans="1:10">
      <c r="A834" s="12">
        <v>831</v>
      </c>
      <c r="B834" s="12" t="s">
        <v>1865</v>
      </c>
      <c r="C834" s="12" t="s">
        <v>1899</v>
      </c>
      <c r="D834" s="12" t="s">
        <v>1904</v>
      </c>
      <c r="E834" s="12" t="s">
        <v>1904</v>
      </c>
      <c r="F834" s="12" t="s">
        <v>1905</v>
      </c>
      <c r="G834" s="12" t="s">
        <v>15</v>
      </c>
      <c r="H834" s="14" t="s">
        <v>46</v>
      </c>
      <c r="I834" s="12" t="s">
        <v>17</v>
      </c>
      <c r="J834" s="13"/>
    </row>
    <row r="835" s="1" customFormat="1" ht="40" customHeight="1" spans="1:10">
      <c r="A835" s="12">
        <v>832</v>
      </c>
      <c r="B835" s="12" t="s">
        <v>1865</v>
      </c>
      <c r="C835" s="12" t="s">
        <v>1906</v>
      </c>
      <c r="D835" s="12" t="s">
        <v>1906</v>
      </c>
      <c r="E835" s="12" t="s">
        <v>1906</v>
      </c>
      <c r="F835" s="12" t="s">
        <v>1907</v>
      </c>
      <c r="G835" s="12" t="s">
        <v>37</v>
      </c>
      <c r="H835" s="24" t="s">
        <v>46</v>
      </c>
      <c r="I835" s="24" t="s">
        <v>89</v>
      </c>
      <c r="J835" s="13"/>
    </row>
    <row r="836" s="1" customFormat="1" ht="40" customHeight="1" spans="1:10">
      <c r="A836" s="12">
        <v>833</v>
      </c>
      <c r="B836" s="12" t="s">
        <v>1865</v>
      </c>
      <c r="C836" s="12" t="s">
        <v>1908</v>
      </c>
      <c r="D836" s="12" t="s">
        <v>1909</v>
      </c>
      <c r="E836" s="12" t="s">
        <v>1909</v>
      </c>
      <c r="F836" s="12" t="s">
        <v>1910</v>
      </c>
      <c r="G836" s="12" t="s">
        <v>37</v>
      </c>
      <c r="H836" s="14" t="s">
        <v>16</v>
      </c>
      <c r="I836" s="12" t="s">
        <v>17</v>
      </c>
      <c r="J836" s="13"/>
    </row>
    <row r="837" s="1" customFormat="1" ht="40" customHeight="1" spans="1:10">
      <c r="A837" s="12">
        <v>834</v>
      </c>
      <c r="B837" s="12" t="s">
        <v>1865</v>
      </c>
      <c r="C837" s="12" t="s">
        <v>1908</v>
      </c>
      <c r="D837" s="12" t="s">
        <v>1911</v>
      </c>
      <c r="E837" s="12" t="s">
        <v>1911</v>
      </c>
      <c r="F837" s="12" t="s">
        <v>1912</v>
      </c>
      <c r="G837" s="12" t="s">
        <v>37</v>
      </c>
      <c r="H837" s="14" t="s">
        <v>16</v>
      </c>
      <c r="I837" s="12" t="s">
        <v>17</v>
      </c>
      <c r="J837" s="13"/>
    </row>
    <row r="838" s="1" customFormat="1" ht="40" customHeight="1" spans="1:10">
      <c r="A838" s="12">
        <v>835</v>
      </c>
      <c r="B838" s="12" t="s">
        <v>1865</v>
      </c>
      <c r="C838" s="12" t="s">
        <v>1913</v>
      </c>
      <c r="D838" s="12" t="s">
        <v>1913</v>
      </c>
      <c r="E838" s="12" t="s">
        <v>1913</v>
      </c>
      <c r="F838" s="12" t="s">
        <v>1914</v>
      </c>
      <c r="G838" s="12" t="s">
        <v>37</v>
      </c>
      <c r="H838" s="14" t="s">
        <v>16</v>
      </c>
      <c r="I838" s="12" t="s">
        <v>17</v>
      </c>
      <c r="J838" s="13"/>
    </row>
    <row r="839" s="1" customFormat="1" ht="40" customHeight="1" spans="1:10">
      <c r="A839" s="12">
        <v>836</v>
      </c>
      <c r="B839" s="12" t="s">
        <v>1865</v>
      </c>
      <c r="C839" s="12" t="s">
        <v>1915</v>
      </c>
      <c r="D839" s="12" t="s">
        <v>1916</v>
      </c>
      <c r="E839" s="12" t="s">
        <v>1916</v>
      </c>
      <c r="F839" s="12" t="s">
        <v>1917</v>
      </c>
      <c r="G839" s="12" t="s">
        <v>37</v>
      </c>
      <c r="H839" s="14" t="s">
        <v>16</v>
      </c>
      <c r="I839" s="12" t="s">
        <v>17</v>
      </c>
      <c r="J839" s="13"/>
    </row>
    <row r="840" s="1" customFormat="1" ht="40" customHeight="1" spans="1:10">
      <c r="A840" s="12">
        <v>837</v>
      </c>
      <c r="B840" s="12" t="s">
        <v>1865</v>
      </c>
      <c r="C840" s="12" t="s">
        <v>1918</v>
      </c>
      <c r="D840" s="12" t="s">
        <v>1918</v>
      </c>
      <c r="E840" s="12" t="s">
        <v>1918</v>
      </c>
      <c r="F840" s="12" t="s">
        <v>1919</v>
      </c>
      <c r="G840" s="12" t="s">
        <v>278</v>
      </c>
      <c r="H840" s="14" t="s">
        <v>16</v>
      </c>
      <c r="I840" s="12" t="s">
        <v>17</v>
      </c>
      <c r="J840" s="13"/>
    </row>
    <row r="841" s="1" customFormat="1" ht="40" customHeight="1" spans="1:10">
      <c r="A841" s="12">
        <v>838</v>
      </c>
      <c r="B841" s="12" t="s">
        <v>1865</v>
      </c>
      <c r="C841" s="12" t="s">
        <v>1920</v>
      </c>
      <c r="D841" s="12" t="s">
        <v>1920</v>
      </c>
      <c r="E841" s="12" t="s">
        <v>1920</v>
      </c>
      <c r="F841" s="12" t="s">
        <v>1921</v>
      </c>
      <c r="G841" s="12" t="s">
        <v>15</v>
      </c>
      <c r="H841" s="14" t="s">
        <v>16</v>
      </c>
      <c r="I841" s="12" t="s">
        <v>17</v>
      </c>
      <c r="J841" s="13"/>
    </row>
    <row r="842" s="1" customFormat="1" ht="40" customHeight="1" spans="1:10">
      <c r="A842" s="12">
        <v>839</v>
      </c>
      <c r="B842" s="12" t="s">
        <v>1865</v>
      </c>
      <c r="C842" s="12" t="s">
        <v>1922</v>
      </c>
      <c r="D842" s="12" t="s">
        <v>1922</v>
      </c>
      <c r="E842" s="12" t="s">
        <v>1922</v>
      </c>
      <c r="F842" s="12" t="s">
        <v>1923</v>
      </c>
      <c r="G842" s="12" t="s">
        <v>300</v>
      </c>
      <c r="H842" s="14" t="s">
        <v>16</v>
      </c>
      <c r="I842" s="12" t="s">
        <v>17</v>
      </c>
      <c r="J842" s="13"/>
    </row>
    <row r="843" s="1" customFormat="1" ht="40" customHeight="1" spans="1:10">
      <c r="A843" s="12">
        <v>840</v>
      </c>
      <c r="B843" s="12" t="s">
        <v>1865</v>
      </c>
      <c r="C843" s="12" t="s">
        <v>1924</v>
      </c>
      <c r="D843" s="12" t="s">
        <v>1925</v>
      </c>
      <c r="E843" s="12" t="s">
        <v>1925</v>
      </c>
      <c r="F843" s="12" t="s">
        <v>1926</v>
      </c>
      <c r="G843" s="12" t="s">
        <v>278</v>
      </c>
      <c r="H843" s="14" t="s">
        <v>16</v>
      </c>
      <c r="I843" s="12" t="s">
        <v>17</v>
      </c>
      <c r="J843" s="13"/>
    </row>
    <row r="844" s="1" customFormat="1" ht="40" customHeight="1" spans="1:10">
      <c r="A844" s="12">
        <v>841</v>
      </c>
      <c r="B844" s="12" t="s">
        <v>1865</v>
      </c>
      <c r="C844" s="12" t="s">
        <v>1888</v>
      </c>
      <c r="D844" s="12" t="s">
        <v>1927</v>
      </c>
      <c r="E844" s="12" t="s">
        <v>1927</v>
      </c>
      <c r="F844" s="12" t="s">
        <v>1928</v>
      </c>
      <c r="G844" s="12" t="s">
        <v>15</v>
      </c>
      <c r="H844" s="12" t="s">
        <v>16</v>
      </c>
      <c r="I844" s="12" t="s">
        <v>17</v>
      </c>
      <c r="J844" s="13"/>
    </row>
    <row r="845" s="1" customFormat="1" ht="40" customHeight="1" spans="1:10">
      <c r="A845" s="12">
        <v>842</v>
      </c>
      <c r="B845" s="12" t="s">
        <v>1865</v>
      </c>
      <c r="C845" s="12" t="s">
        <v>1929</v>
      </c>
      <c r="D845" s="12" t="s">
        <v>1930</v>
      </c>
      <c r="E845" s="12" t="s">
        <v>1930</v>
      </c>
      <c r="F845" s="12" t="s">
        <v>1931</v>
      </c>
      <c r="G845" s="12" t="s">
        <v>15</v>
      </c>
      <c r="H845" s="14" t="s">
        <v>16</v>
      </c>
      <c r="I845" s="12" t="s">
        <v>17</v>
      </c>
      <c r="J845" s="13"/>
    </row>
    <row r="846" s="1" customFormat="1" ht="40" customHeight="1" spans="1:10">
      <c r="A846" s="12">
        <v>843</v>
      </c>
      <c r="B846" s="12" t="s">
        <v>1865</v>
      </c>
      <c r="C846" s="12" t="s">
        <v>1932</v>
      </c>
      <c r="D846" s="12" t="s">
        <v>1932</v>
      </c>
      <c r="E846" s="12" t="s">
        <v>1932</v>
      </c>
      <c r="F846" s="12" t="s">
        <v>1933</v>
      </c>
      <c r="G846" s="12" t="s">
        <v>15</v>
      </c>
      <c r="H846" s="24" t="s">
        <v>46</v>
      </c>
      <c r="I846" s="24" t="s">
        <v>89</v>
      </c>
      <c r="J846" s="13"/>
    </row>
    <row r="847" s="1" customFormat="1" ht="40" customHeight="1" spans="1:10">
      <c r="A847" s="12">
        <v>844</v>
      </c>
      <c r="B847" s="12" t="s">
        <v>1865</v>
      </c>
      <c r="C847" s="12" t="s">
        <v>1934</v>
      </c>
      <c r="D847" s="12" t="s">
        <v>1934</v>
      </c>
      <c r="E847" s="12" t="s">
        <v>1934</v>
      </c>
      <c r="F847" s="12" t="s">
        <v>1935</v>
      </c>
      <c r="G847" s="12" t="s">
        <v>15</v>
      </c>
      <c r="H847" s="24" t="s">
        <v>46</v>
      </c>
      <c r="I847" s="24" t="s">
        <v>89</v>
      </c>
      <c r="J847" s="13"/>
    </row>
    <row r="848" s="1" customFormat="1" ht="40" customHeight="1" spans="1:10">
      <c r="A848" s="12">
        <v>845</v>
      </c>
      <c r="B848" s="12" t="s">
        <v>1865</v>
      </c>
      <c r="C848" s="12" t="s">
        <v>1936</v>
      </c>
      <c r="D848" s="12" t="s">
        <v>1936</v>
      </c>
      <c r="E848" s="12" t="s">
        <v>1936</v>
      </c>
      <c r="F848" s="12" t="s">
        <v>1937</v>
      </c>
      <c r="G848" s="12" t="s">
        <v>15</v>
      </c>
      <c r="H848" s="12" t="s">
        <v>46</v>
      </c>
      <c r="I848" s="12" t="s">
        <v>17</v>
      </c>
      <c r="J848" s="13"/>
    </row>
    <row r="849" s="1" customFormat="1" ht="40" customHeight="1" spans="1:10">
      <c r="A849" s="12">
        <v>846</v>
      </c>
      <c r="B849" s="12" t="s">
        <v>1865</v>
      </c>
      <c r="C849" s="12" t="s">
        <v>1938</v>
      </c>
      <c r="D849" s="12" t="s">
        <v>1939</v>
      </c>
      <c r="E849" s="12" t="s">
        <v>1939</v>
      </c>
      <c r="F849" s="12" t="s">
        <v>1940</v>
      </c>
      <c r="G849" s="12" t="s">
        <v>15</v>
      </c>
      <c r="H849" s="12" t="s">
        <v>46</v>
      </c>
      <c r="I849" s="12" t="s">
        <v>17</v>
      </c>
      <c r="J849" s="13"/>
    </row>
    <row r="850" s="1" customFormat="1" ht="40" customHeight="1" spans="1:10">
      <c r="A850" s="12">
        <v>847</v>
      </c>
      <c r="B850" s="12" t="s">
        <v>1865</v>
      </c>
      <c r="C850" s="12" t="s">
        <v>1941</v>
      </c>
      <c r="D850" s="12" t="s">
        <v>1941</v>
      </c>
      <c r="E850" s="12" t="s">
        <v>1930</v>
      </c>
      <c r="F850" s="28" t="s">
        <v>1931</v>
      </c>
      <c r="G850" s="12" t="s">
        <v>278</v>
      </c>
      <c r="H850" s="12" t="s">
        <v>16</v>
      </c>
      <c r="I850" s="12" t="s">
        <v>89</v>
      </c>
      <c r="J850" s="18"/>
    </row>
    <row r="851" s="1" customFormat="1" ht="40" customHeight="1" spans="1:10">
      <c r="A851" s="12">
        <v>848</v>
      </c>
      <c r="B851" s="12" t="s">
        <v>1865</v>
      </c>
      <c r="C851" s="12"/>
      <c r="D851" s="22" t="s">
        <v>1876</v>
      </c>
      <c r="E851" s="12" t="s">
        <v>1942</v>
      </c>
      <c r="F851" s="29" t="s">
        <v>1877</v>
      </c>
      <c r="G851" s="12" t="s">
        <v>278</v>
      </c>
      <c r="H851" s="12" t="s">
        <v>16</v>
      </c>
      <c r="I851" s="12" t="s">
        <v>89</v>
      </c>
      <c r="J851" s="13"/>
    </row>
    <row r="852" s="1" customFormat="1" ht="40" customHeight="1" spans="1:10">
      <c r="A852" s="12">
        <v>849</v>
      </c>
      <c r="B852" s="12" t="s">
        <v>1865</v>
      </c>
      <c r="C852" s="12"/>
      <c r="D852" s="12"/>
      <c r="E852" s="12" t="s">
        <v>1943</v>
      </c>
      <c r="F852" s="12"/>
      <c r="G852" s="12" t="s">
        <v>15</v>
      </c>
      <c r="H852" s="12" t="s">
        <v>16</v>
      </c>
      <c r="I852" s="12" t="s">
        <v>89</v>
      </c>
      <c r="J852" s="13"/>
    </row>
    <row r="853" s="1" customFormat="1" ht="40" customHeight="1" spans="1:10">
      <c r="A853" s="12">
        <v>850</v>
      </c>
      <c r="B853" s="12" t="s">
        <v>1865</v>
      </c>
      <c r="C853" s="2" t="s">
        <v>1888</v>
      </c>
      <c r="D853" s="2" t="s">
        <v>1944</v>
      </c>
      <c r="E853" s="12" t="s">
        <v>1945</v>
      </c>
      <c r="F853" s="28" t="s">
        <v>1946</v>
      </c>
      <c r="G853" s="12" t="s">
        <v>278</v>
      </c>
      <c r="H853" s="12" t="s">
        <v>16</v>
      </c>
      <c r="I853" s="12" t="s">
        <v>89</v>
      </c>
      <c r="J853" s="13"/>
    </row>
    <row r="854" s="1" customFormat="1" ht="40" customHeight="1" spans="1:10">
      <c r="A854" s="12">
        <v>851</v>
      </c>
      <c r="B854" s="12" t="s">
        <v>1865</v>
      </c>
      <c r="C854" s="12" t="s">
        <v>1947</v>
      </c>
      <c r="D854" s="12" t="s">
        <v>1948</v>
      </c>
      <c r="E854" s="12" t="s">
        <v>1949</v>
      </c>
      <c r="F854" s="12" t="s">
        <v>1950</v>
      </c>
      <c r="G854" s="12" t="s">
        <v>278</v>
      </c>
      <c r="H854" s="12" t="s">
        <v>16</v>
      </c>
      <c r="I854" s="12" t="s">
        <v>89</v>
      </c>
      <c r="J854" s="13"/>
    </row>
    <row r="855" s="1" customFormat="1" ht="40" customHeight="1" spans="1:10">
      <c r="A855" s="12">
        <v>852</v>
      </c>
      <c r="B855" s="12" t="s">
        <v>1865</v>
      </c>
      <c r="C855" s="12" t="s">
        <v>1951</v>
      </c>
      <c r="D855" s="12" t="s">
        <v>1951</v>
      </c>
      <c r="E855" s="12" t="s">
        <v>1951</v>
      </c>
      <c r="F855" s="12" t="s">
        <v>1952</v>
      </c>
      <c r="G855" s="12" t="s">
        <v>278</v>
      </c>
      <c r="H855" s="12" t="s">
        <v>16</v>
      </c>
      <c r="I855" s="12" t="s">
        <v>89</v>
      </c>
      <c r="J855" s="13"/>
    </row>
    <row r="856" s="1" customFormat="1" ht="40" customHeight="1" spans="1:10">
      <c r="A856" s="12">
        <v>853</v>
      </c>
      <c r="B856" s="12" t="s">
        <v>1865</v>
      </c>
      <c r="C856" s="12"/>
      <c r="D856" s="12"/>
      <c r="E856" s="12" t="s">
        <v>1953</v>
      </c>
      <c r="F856" s="12"/>
      <c r="G856" s="12" t="s">
        <v>278</v>
      </c>
      <c r="H856" s="12" t="s">
        <v>16</v>
      </c>
      <c r="I856" s="12" t="s">
        <v>89</v>
      </c>
      <c r="J856" s="13"/>
    </row>
    <row r="857" s="1" customFormat="1" ht="40" customHeight="1" spans="1:10">
      <c r="A857" s="12">
        <v>854</v>
      </c>
      <c r="B857" s="14" t="s">
        <v>1865</v>
      </c>
      <c r="C857" s="14"/>
      <c r="D857" s="14"/>
      <c r="E857" s="14" t="s">
        <v>1954</v>
      </c>
      <c r="F857" s="14"/>
      <c r="G857" s="14" t="s">
        <v>278</v>
      </c>
      <c r="H857" s="14" t="s">
        <v>16</v>
      </c>
      <c r="I857" s="12" t="s">
        <v>89</v>
      </c>
      <c r="J857" s="13"/>
    </row>
    <row r="858" s="1" customFormat="1" ht="40" customHeight="1" spans="1:10">
      <c r="A858" s="12">
        <v>855</v>
      </c>
      <c r="B858" s="12" t="s">
        <v>1955</v>
      </c>
      <c r="C858" s="12" t="s">
        <v>1956</v>
      </c>
      <c r="D858" s="12" t="s">
        <v>1956</v>
      </c>
      <c r="E858" s="12" t="s">
        <v>1956</v>
      </c>
      <c r="F858" s="12" t="s">
        <v>1957</v>
      </c>
      <c r="G858" s="12" t="s">
        <v>15</v>
      </c>
      <c r="H858" s="12" t="s">
        <v>358</v>
      </c>
      <c r="I858" s="12" t="s">
        <v>17</v>
      </c>
      <c r="J858" s="13"/>
    </row>
    <row r="859" s="1" customFormat="1" ht="40" customHeight="1" spans="1:10">
      <c r="A859" s="12">
        <v>856</v>
      </c>
      <c r="B859" s="12" t="s">
        <v>1955</v>
      </c>
      <c r="C859" s="12" t="s">
        <v>1958</v>
      </c>
      <c r="D859" s="12" t="s">
        <v>1958</v>
      </c>
      <c r="E859" s="12" t="s">
        <v>1958</v>
      </c>
      <c r="F859" s="12" t="s">
        <v>1959</v>
      </c>
      <c r="G859" s="12" t="s">
        <v>15</v>
      </c>
      <c r="H859" s="12" t="s">
        <v>358</v>
      </c>
      <c r="I859" s="12" t="s">
        <v>17</v>
      </c>
      <c r="J859" s="13"/>
    </row>
    <row r="860" s="1" customFormat="1" ht="40" customHeight="1" spans="1:10">
      <c r="A860" s="12">
        <v>857</v>
      </c>
      <c r="B860" s="12" t="s">
        <v>1955</v>
      </c>
      <c r="C860" s="12" t="s">
        <v>1960</v>
      </c>
      <c r="D860" s="12" t="s">
        <v>1960</v>
      </c>
      <c r="E860" s="12" t="s">
        <v>1960</v>
      </c>
      <c r="F860" s="12" t="s">
        <v>1961</v>
      </c>
      <c r="G860" s="12" t="s">
        <v>15</v>
      </c>
      <c r="H860" s="12" t="s">
        <v>358</v>
      </c>
      <c r="I860" s="12" t="s">
        <v>17</v>
      </c>
      <c r="J860" s="13"/>
    </row>
    <row r="861" s="1" customFormat="1" ht="40" customHeight="1" spans="1:10">
      <c r="A861" s="12">
        <v>858</v>
      </c>
      <c r="B861" s="12" t="s">
        <v>1955</v>
      </c>
      <c r="C861" s="12" t="s">
        <v>1962</v>
      </c>
      <c r="D861" s="12" t="s">
        <v>1962</v>
      </c>
      <c r="E861" s="12" t="s">
        <v>1962</v>
      </c>
      <c r="F861" s="12" t="s">
        <v>1963</v>
      </c>
      <c r="G861" s="12" t="s">
        <v>15</v>
      </c>
      <c r="H861" s="12" t="s">
        <v>358</v>
      </c>
      <c r="I861" s="12" t="s">
        <v>17</v>
      </c>
      <c r="J861" s="13"/>
    </row>
    <row r="862" s="1" customFormat="1" ht="40" customHeight="1" spans="1:10">
      <c r="A862" s="12">
        <v>859</v>
      </c>
      <c r="B862" s="12" t="s">
        <v>1955</v>
      </c>
      <c r="C862" s="12" t="s">
        <v>1964</v>
      </c>
      <c r="D862" s="12" t="s">
        <v>1964</v>
      </c>
      <c r="E862" s="12" t="s">
        <v>1964</v>
      </c>
      <c r="F862" s="12" t="s">
        <v>1965</v>
      </c>
      <c r="G862" s="12" t="s">
        <v>15</v>
      </c>
      <c r="H862" s="12" t="s">
        <v>358</v>
      </c>
      <c r="I862" s="12" t="s">
        <v>17</v>
      </c>
      <c r="J862" s="13"/>
    </row>
    <row r="863" s="1" customFormat="1" ht="40" customHeight="1" spans="1:10">
      <c r="A863" s="12">
        <v>860</v>
      </c>
      <c r="B863" s="12" t="s">
        <v>1955</v>
      </c>
      <c r="C863" s="12" t="s">
        <v>1966</v>
      </c>
      <c r="D863" s="12" t="s">
        <v>1966</v>
      </c>
      <c r="E863" s="12" t="s">
        <v>1966</v>
      </c>
      <c r="F863" s="12" t="s">
        <v>1967</v>
      </c>
      <c r="G863" s="12" t="s">
        <v>15</v>
      </c>
      <c r="H863" s="12" t="s">
        <v>358</v>
      </c>
      <c r="I863" s="12" t="s">
        <v>17</v>
      </c>
      <c r="J863" s="13"/>
    </row>
    <row r="864" s="1" customFormat="1" ht="40" customHeight="1" spans="1:10">
      <c r="A864" s="12">
        <v>861</v>
      </c>
      <c r="B864" s="12" t="s">
        <v>1955</v>
      </c>
      <c r="C864" s="12" t="s">
        <v>1968</v>
      </c>
      <c r="D864" s="12" t="s">
        <v>1968</v>
      </c>
      <c r="E864" s="12" t="s">
        <v>1968</v>
      </c>
      <c r="F864" s="12" t="s">
        <v>1969</v>
      </c>
      <c r="G864" s="12" t="s">
        <v>15</v>
      </c>
      <c r="H864" s="12" t="s">
        <v>358</v>
      </c>
      <c r="I864" s="12" t="s">
        <v>17</v>
      </c>
      <c r="J864" s="13"/>
    </row>
    <row r="865" s="1" customFormat="1" ht="40" customHeight="1" spans="1:10">
      <c r="A865" s="12">
        <v>862</v>
      </c>
      <c r="B865" s="12" t="s">
        <v>1955</v>
      </c>
      <c r="C865" s="12" t="s">
        <v>1970</v>
      </c>
      <c r="D865" s="12" t="s">
        <v>1970</v>
      </c>
      <c r="E865" s="12" t="s">
        <v>1970</v>
      </c>
      <c r="F865" s="12" t="s">
        <v>1971</v>
      </c>
      <c r="G865" s="12" t="s">
        <v>15</v>
      </c>
      <c r="H865" s="12" t="s">
        <v>358</v>
      </c>
      <c r="I865" s="12" t="s">
        <v>17</v>
      </c>
      <c r="J865" s="13"/>
    </row>
    <row r="866" s="1" customFormat="1" ht="40" customHeight="1" spans="1:10">
      <c r="A866" s="12">
        <v>863</v>
      </c>
      <c r="B866" s="12" t="s">
        <v>1955</v>
      </c>
      <c r="C866" s="12" t="s">
        <v>1972</v>
      </c>
      <c r="D866" s="12" t="s">
        <v>1972</v>
      </c>
      <c r="E866" s="12" t="s">
        <v>1972</v>
      </c>
      <c r="F866" s="12" t="s">
        <v>1973</v>
      </c>
      <c r="G866" s="12" t="s">
        <v>15</v>
      </c>
      <c r="H866" s="12" t="s">
        <v>358</v>
      </c>
      <c r="I866" s="12" t="s">
        <v>17</v>
      </c>
      <c r="J866" s="13"/>
    </row>
    <row r="867" s="1" customFormat="1" ht="40" customHeight="1" spans="1:10">
      <c r="A867" s="12">
        <v>864</v>
      </c>
      <c r="B867" s="12" t="s">
        <v>1955</v>
      </c>
      <c r="C867" s="12" t="s">
        <v>1974</v>
      </c>
      <c r="D867" s="12" t="s">
        <v>1974</v>
      </c>
      <c r="E867" s="12" t="s">
        <v>1974</v>
      </c>
      <c r="F867" s="12" t="s">
        <v>1975</v>
      </c>
      <c r="G867" s="12" t="s">
        <v>15</v>
      </c>
      <c r="H867" s="12" t="s">
        <v>358</v>
      </c>
      <c r="I867" s="12" t="s">
        <v>17</v>
      </c>
      <c r="J867" s="13"/>
    </row>
    <row r="868" s="1" customFormat="1" ht="40" customHeight="1" spans="1:10">
      <c r="A868" s="12">
        <v>865</v>
      </c>
      <c r="B868" s="12" t="s">
        <v>1955</v>
      </c>
      <c r="C868" s="12" t="s">
        <v>1976</v>
      </c>
      <c r="D868" s="12" t="s">
        <v>1976</v>
      </c>
      <c r="E868" s="12" t="s">
        <v>1976</v>
      </c>
      <c r="F868" s="12" t="s">
        <v>1977</v>
      </c>
      <c r="G868" s="12" t="s">
        <v>15</v>
      </c>
      <c r="H868" s="12" t="s">
        <v>358</v>
      </c>
      <c r="I868" s="12" t="s">
        <v>17</v>
      </c>
      <c r="J868" s="13"/>
    </row>
    <row r="869" s="1" customFormat="1" ht="40" customHeight="1" spans="1:10">
      <c r="A869" s="12">
        <v>866</v>
      </c>
      <c r="B869" s="12" t="s">
        <v>1955</v>
      </c>
      <c r="C869" s="12" t="s">
        <v>1978</v>
      </c>
      <c r="D869" s="12" t="s">
        <v>1978</v>
      </c>
      <c r="E869" s="12" t="s">
        <v>1978</v>
      </c>
      <c r="F869" s="12" t="s">
        <v>1979</v>
      </c>
      <c r="G869" s="12" t="s">
        <v>15</v>
      </c>
      <c r="H869" s="12" t="s">
        <v>358</v>
      </c>
      <c r="I869" s="12" t="s">
        <v>17</v>
      </c>
      <c r="J869" s="13"/>
    </row>
    <row r="870" s="1" customFormat="1" ht="40" customHeight="1" spans="1:10">
      <c r="A870" s="12">
        <v>867</v>
      </c>
      <c r="B870" s="12" t="s">
        <v>1955</v>
      </c>
      <c r="C870" s="12" t="s">
        <v>1980</v>
      </c>
      <c r="D870" s="12" t="s">
        <v>1980</v>
      </c>
      <c r="E870" s="12" t="s">
        <v>1980</v>
      </c>
      <c r="F870" s="12" t="s">
        <v>1981</v>
      </c>
      <c r="G870" s="12" t="s">
        <v>15</v>
      </c>
      <c r="H870" s="12" t="s">
        <v>358</v>
      </c>
      <c r="I870" s="12" t="s">
        <v>17</v>
      </c>
      <c r="J870" s="13"/>
    </row>
    <row r="871" s="1" customFormat="1" ht="40" customHeight="1" spans="1:10">
      <c r="A871" s="12">
        <v>868</v>
      </c>
      <c r="B871" s="12" t="s">
        <v>1955</v>
      </c>
      <c r="C871" s="12" t="s">
        <v>1982</v>
      </c>
      <c r="D871" s="12" t="s">
        <v>1982</v>
      </c>
      <c r="E871" s="12" t="s">
        <v>1982</v>
      </c>
      <c r="F871" s="12" t="s">
        <v>1983</v>
      </c>
      <c r="G871" s="12" t="s">
        <v>15</v>
      </c>
      <c r="H871" s="12" t="s">
        <v>358</v>
      </c>
      <c r="I871" s="12" t="s">
        <v>17</v>
      </c>
      <c r="J871" s="13"/>
    </row>
    <row r="872" s="1" customFormat="1" ht="40" customHeight="1" spans="1:10">
      <c r="A872" s="12">
        <v>869</v>
      </c>
      <c r="B872" s="12" t="s">
        <v>1955</v>
      </c>
      <c r="C872" s="12" t="s">
        <v>1984</v>
      </c>
      <c r="D872" s="12" t="s">
        <v>1984</v>
      </c>
      <c r="E872" s="12" t="s">
        <v>1984</v>
      </c>
      <c r="F872" s="12" t="s">
        <v>1985</v>
      </c>
      <c r="G872" s="12" t="s">
        <v>15</v>
      </c>
      <c r="H872" s="12" t="s">
        <v>358</v>
      </c>
      <c r="I872" s="12" t="s">
        <v>17</v>
      </c>
      <c r="J872" s="13"/>
    </row>
    <row r="873" s="1" customFormat="1" ht="40" customHeight="1" spans="1:10">
      <c r="A873" s="12">
        <v>870</v>
      </c>
      <c r="B873" s="12" t="s">
        <v>1955</v>
      </c>
      <c r="C873" s="12" t="s">
        <v>1986</v>
      </c>
      <c r="D873" s="12" t="s">
        <v>1986</v>
      </c>
      <c r="E873" s="12" t="s">
        <v>1986</v>
      </c>
      <c r="F873" s="12" t="s">
        <v>1987</v>
      </c>
      <c r="G873" s="12" t="s">
        <v>15</v>
      </c>
      <c r="H873" s="12" t="s">
        <v>358</v>
      </c>
      <c r="I873" s="12" t="s">
        <v>17</v>
      </c>
      <c r="J873" s="13"/>
    </row>
    <row r="874" s="1" customFormat="1" ht="40" customHeight="1" spans="1:10">
      <c r="A874" s="12">
        <v>871</v>
      </c>
      <c r="B874" s="12" t="s">
        <v>1955</v>
      </c>
      <c r="C874" s="12" t="s">
        <v>1988</v>
      </c>
      <c r="D874" s="12" t="s">
        <v>1988</v>
      </c>
      <c r="E874" s="12" t="s">
        <v>1988</v>
      </c>
      <c r="F874" s="12" t="s">
        <v>1989</v>
      </c>
      <c r="G874" s="12" t="s">
        <v>15</v>
      </c>
      <c r="H874" s="12" t="s">
        <v>358</v>
      </c>
      <c r="I874" s="12" t="s">
        <v>17</v>
      </c>
      <c r="J874" s="13"/>
    </row>
    <row r="875" s="1" customFormat="1" ht="40" customHeight="1" spans="1:10">
      <c r="A875" s="12">
        <v>872</v>
      </c>
      <c r="B875" s="12" t="s">
        <v>1990</v>
      </c>
      <c r="C875" s="12" t="s">
        <v>1991</v>
      </c>
      <c r="D875" s="12" t="s">
        <v>1991</v>
      </c>
      <c r="E875" s="12" t="s">
        <v>1991</v>
      </c>
      <c r="F875" s="12" t="s">
        <v>1992</v>
      </c>
      <c r="G875" s="12" t="s">
        <v>15</v>
      </c>
      <c r="H875" s="12" t="s">
        <v>358</v>
      </c>
      <c r="I875" s="12" t="s">
        <v>17</v>
      </c>
      <c r="J875" s="13"/>
    </row>
    <row r="876" s="1" customFormat="1" ht="40" customHeight="1" spans="1:10">
      <c r="A876" s="12">
        <v>873</v>
      </c>
      <c r="B876" s="12" t="s">
        <v>1990</v>
      </c>
      <c r="C876" s="12" t="s">
        <v>1993</v>
      </c>
      <c r="D876" s="12" t="s">
        <v>1993</v>
      </c>
      <c r="E876" s="12" t="s">
        <v>1993</v>
      </c>
      <c r="F876" s="12" t="s">
        <v>1994</v>
      </c>
      <c r="G876" s="12" t="s">
        <v>15</v>
      </c>
      <c r="H876" s="12" t="s">
        <v>358</v>
      </c>
      <c r="I876" s="12" t="s">
        <v>17</v>
      </c>
      <c r="J876" s="13"/>
    </row>
    <row r="877" s="1" customFormat="1" ht="40" customHeight="1" spans="1:10">
      <c r="A877" s="12">
        <v>874</v>
      </c>
      <c r="B877" s="12" t="s">
        <v>1990</v>
      </c>
      <c r="C877" s="12" t="s">
        <v>1995</v>
      </c>
      <c r="D877" s="12" t="s">
        <v>1995</v>
      </c>
      <c r="E877" s="12" t="s">
        <v>1995</v>
      </c>
      <c r="F877" s="12" t="s">
        <v>1996</v>
      </c>
      <c r="G877" s="12" t="s">
        <v>15</v>
      </c>
      <c r="H877" s="12" t="s">
        <v>358</v>
      </c>
      <c r="I877" s="12" t="s">
        <v>17</v>
      </c>
      <c r="J877" s="13"/>
    </row>
    <row r="878" s="1" customFormat="1" ht="40" customHeight="1" spans="1:10">
      <c r="A878" s="12">
        <v>875</v>
      </c>
      <c r="B878" s="12" t="s">
        <v>1990</v>
      </c>
      <c r="C878" s="12" t="s">
        <v>1997</v>
      </c>
      <c r="D878" s="12" t="s">
        <v>1997</v>
      </c>
      <c r="E878" s="12" t="s">
        <v>1997</v>
      </c>
      <c r="F878" s="12" t="s">
        <v>1998</v>
      </c>
      <c r="G878" s="12" t="s">
        <v>15</v>
      </c>
      <c r="H878" s="12" t="s">
        <v>358</v>
      </c>
      <c r="I878" s="12" t="s">
        <v>17</v>
      </c>
      <c r="J878" s="13"/>
    </row>
    <row r="879" s="1" customFormat="1" ht="40" customHeight="1" spans="1:10">
      <c r="A879" s="12">
        <v>876</v>
      </c>
      <c r="B879" s="12" t="s">
        <v>1990</v>
      </c>
      <c r="C879" s="12" t="s">
        <v>1999</v>
      </c>
      <c r="D879" s="12" t="s">
        <v>1999</v>
      </c>
      <c r="E879" s="12" t="s">
        <v>1999</v>
      </c>
      <c r="F879" s="12" t="s">
        <v>2000</v>
      </c>
      <c r="G879" s="12" t="s">
        <v>15</v>
      </c>
      <c r="H879" s="12" t="s">
        <v>358</v>
      </c>
      <c r="I879" s="12" t="s">
        <v>17</v>
      </c>
      <c r="J879" s="13"/>
    </row>
    <row r="880" s="1" customFormat="1" ht="40" customHeight="1" spans="1:10">
      <c r="A880" s="12">
        <v>877</v>
      </c>
      <c r="B880" s="12" t="s">
        <v>1990</v>
      </c>
      <c r="C880" s="12" t="s">
        <v>2001</v>
      </c>
      <c r="D880" s="12" t="s">
        <v>2001</v>
      </c>
      <c r="E880" s="12" t="s">
        <v>2001</v>
      </c>
      <c r="F880" s="12" t="s">
        <v>2002</v>
      </c>
      <c r="G880" s="12" t="s">
        <v>15</v>
      </c>
      <c r="H880" s="12" t="s">
        <v>358</v>
      </c>
      <c r="I880" s="12" t="s">
        <v>17</v>
      </c>
      <c r="J880" s="13"/>
    </row>
    <row r="881" s="1" customFormat="1" ht="40" customHeight="1" spans="1:10">
      <c r="A881" s="12">
        <v>878</v>
      </c>
      <c r="B881" s="12" t="s">
        <v>1990</v>
      </c>
      <c r="C881" s="12" t="s">
        <v>2003</v>
      </c>
      <c r="D881" s="12" t="s">
        <v>2003</v>
      </c>
      <c r="E881" s="12" t="s">
        <v>2003</v>
      </c>
      <c r="F881" s="12" t="s">
        <v>2004</v>
      </c>
      <c r="G881" s="12" t="s">
        <v>15</v>
      </c>
      <c r="H881" s="12" t="s">
        <v>358</v>
      </c>
      <c r="I881" s="12" t="s">
        <v>17</v>
      </c>
      <c r="J881" s="13"/>
    </row>
    <row r="882" s="1" customFormat="1" ht="40" customHeight="1" spans="1:10">
      <c r="A882" s="12">
        <v>879</v>
      </c>
      <c r="B882" s="12" t="s">
        <v>1990</v>
      </c>
      <c r="C882" s="12" t="s">
        <v>2005</v>
      </c>
      <c r="D882" s="12" t="s">
        <v>2005</v>
      </c>
      <c r="E882" s="12" t="s">
        <v>2005</v>
      </c>
      <c r="F882" s="12" t="s">
        <v>2006</v>
      </c>
      <c r="G882" s="12" t="s">
        <v>15</v>
      </c>
      <c r="H882" s="12" t="s">
        <v>358</v>
      </c>
      <c r="I882" s="12" t="s">
        <v>17</v>
      </c>
      <c r="J882" s="13"/>
    </row>
    <row r="883" s="1" customFormat="1" ht="51" customHeight="1" spans="1:10">
      <c r="A883" s="12">
        <v>880</v>
      </c>
      <c r="B883" s="12" t="s">
        <v>2007</v>
      </c>
      <c r="C883" s="12" t="s">
        <v>2008</v>
      </c>
      <c r="D883" s="12" t="s">
        <v>2008</v>
      </c>
      <c r="E883" s="12" t="s">
        <v>2008</v>
      </c>
      <c r="F883" s="12" t="s">
        <v>2009</v>
      </c>
      <c r="G883" s="12" t="s">
        <v>104</v>
      </c>
      <c r="H883" s="14" t="s">
        <v>46</v>
      </c>
      <c r="I883" s="14" t="s">
        <v>89</v>
      </c>
      <c r="J883" s="13"/>
    </row>
    <row r="884" s="1" customFormat="1" ht="78" customHeight="1" spans="1:10">
      <c r="A884" s="12">
        <v>881</v>
      </c>
      <c r="B884" s="12" t="s">
        <v>2007</v>
      </c>
      <c r="C884" s="12" t="s">
        <v>2010</v>
      </c>
      <c r="D884" s="12" t="s">
        <v>2010</v>
      </c>
      <c r="E884" s="12" t="s">
        <v>2010</v>
      </c>
      <c r="F884" s="12" t="s">
        <v>2011</v>
      </c>
      <c r="G884" s="12" t="s">
        <v>104</v>
      </c>
      <c r="H884" s="14" t="s">
        <v>46</v>
      </c>
      <c r="I884" s="14" t="s">
        <v>89</v>
      </c>
      <c r="J884" s="13"/>
    </row>
    <row r="885" s="1" customFormat="1" ht="40" customHeight="1" spans="1:10">
      <c r="A885" s="12">
        <v>882</v>
      </c>
      <c r="B885" s="12" t="s">
        <v>2007</v>
      </c>
      <c r="C885" s="12" t="s">
        <v>2012</v>
      </c>
      <c r="D885" s="12" t="s">
        <v>2013</v>
      </c>
      <c r="E885" s="12" t="s">
        <v>2013</v>
      </c>
      <c r="F885" s="12" t="s">
        <v>2014</v>
      </c>
      <c r="G885" s="12" t="s">
        <v>37</v>
      </c>
      <c r="H885" s="14" t="s">
        <v>46</v>
      </c>
      <c r="I885" s="14" t="s">
        <v>17</v>
      </c>
      <c r="J885" s="13"/>
    </row>
    <row r="886" s="1" customFormat="1" ht="56" customHeight="1" spans="1:10">
      <c r="A886" s="12">
        <v>883</v>
      </c>
      <c r="B886" s="12" t="s">
        <v>2007</v>
      </c>
      <c r="C886" s="12" t="s">
        <v>2012</v>
      </c>
      <c r="D886" s="12" t="s">
        <v>2015</v>
      </c>
      <c r="E886" s="12" t="s">
        <v>2016</v>
      </c>
      <c r="F886" s="12" t="s">
        <v>2017</v>
      </c>
      <c r="G886" s="12" t="s">
        <v>37</v>
      </c>
      <c r="H886" s="14" t="s">
        <v>46</v>
      </c>
      <c r="I886" s="14" t="s">
        <v>89</v>
      </c>
      <c r="J886" s="13"/>
    </row>
    <row r="887" s="1" customFormat="1" ht="55" customHeight="1" spans="1:10">
      <c r="A887" s="12">
        <v>884</v>
      </c>
      <c r="B887" s="12" t="s">
        <v>2007</v>
      </c>
      <c r="C887" s="12" t="s">
        <v>2012</v>
      </c>
      <c r="D887" s="12" t="s">
        <v>2015</v>
      </c>
      <c r="E887" s="12" t="s">
        <v>2018</v>
      </c>
      <c r="F887" s="12" t="s">
        <v>2019</v>
      </c>
      <c r="G887" s="12" t="s">
        <v>37</v>
      </c>
      <c r="H887" s="14" t="s">
        <v>46</v>
      </c>
      <c r="I887" s="14" t="s">
        <v>89</v>
      </c>
      <c r="J887" s="13"/>
    </row>
    <row r="888" s="1" customFormat="1" ht="60" customHeight="1" spans="1:10">
      <c r="A888" s="12">
        <v>885</v>
      </c>
      <c r="B888" s="12" t="s">
        <v>2007</v>
      </c>
      <c r="C888" s="12" t="s">
        <v>2012</v>
      </c>
      <c r="D888" s="12" t="s">
        <v>2015</v>
      </c>
      <c r="E888" s="12" t="s">
        <v>2020</v>
      </c>
      <c r="F888" s="12" t="s">
        <v>2021</v>
      </c>
      <c r="G888" s="12" t="s">
        <v>37</v>
      </c>
      <c r="H888" s="14" t="s">
        <v>46</v>
      </c>
      <c r="I888" s="14" t="s">
        <v>89</v>
      </c>
      <c r="J888" s="13"/>
    </row>
    <row r="889" s="1" customFormat="1" ht="55" customHeight="1" spans="1:10">
      <c r="A889" s="12">
        <v>886</v>
      </c>
      <c r="B889" s="12" t="s">
        <v>2007</v>
      </c>
      <c r="C889" s="12" t="s">
        <v>2012</v>
      </c>
      <c r="D889" s="12" t="s">
        <v>2015</v>
      </c>
      <c r="E889" s="12" t="s">
        <v>2022</v>
      </c>
      <c r="F889" s="12" t="s">
        <v>2023</v>
      </c>
      <c r="G889" s="12" t="s">
        <v>37</v>
      </c>
      <c r="H889" s="14" t="s">
        <v>46</v>
      </c>
      <c r="I889" s="14" t="s">
        <v>89</v>
      </c>
      <c r="J889" s="13"/>
    </row>
    <row r="890" s="1" customFormat="1" ht="40" customHeight="1" spans="1:10">
      <c r="A890" s="12">
        <v>887</v>
      </c>
      <c r="B890" s="12" t="s">
        <v>2007</v>
      </c>
      <c r="C890" s="12" t="s">
        <v>2024</v>
      </c>
      <c r="D890" s="12" t="s">
        <v>2025</v>
      </c>
      <c r="E890" s="12" t="s">
        <v>2025</v>
      </c>
      <c r="F890" s="12" t="s">
        <v>2026</v>
      </c>
      <c r="G890" s="12" t="s">
        <v>37</v>
      </c>
      <c r="H890" s="14" t="s">
        <v>46</v>
      </c>
      <c r="I890" s="14" t="s">
        <v>89</v>
      </c>
      <c r="J890" s="13"/>
    </row>
    <row r="891" s="1" customFormat="1" ht="40" customHeight="1" spans="1:10">
      <c r="A891" s="12">
        <v>888</v>
      </c>
      <c r="B891" s="12" t="s">
        <v>2007</v>
      </c>
      <c r="C891" s="12" t="s">
        <v>2024</v>
      </c>
      <c r="D891" s="12" t="s">
        <v>2027</v>
      </c>
      <c r="E891" s="12" t="s">
        <v>2027</v>
      </c>
      <c r="F891" s="12" t="s">
        <v>2028</v>
      </c>
      <c r="G891" s="12" t="s">
        <v>37</v>
      </c>
      <c r="H891" s="14" t="s">
        <v>46</v>
      </c>
      <c r="I891" s="14" t="s">
        <v>89</v>
      </c>
      <c r="J891" s="13"/>
    </row>
    <row r="892" s="1" customFormat="1" ht="40" customHeight="1" spans="1:10">
      <c r="A892" s="12">
        <v>889</v>
      </c>
      <c r="B892" s="12" t="s">
        <v>2007</v>
      </c>
      <c r="C892" s="12" t="s">
        <v>2024</v>
      </c>
      <c r="D892" s="12" t="s">
        <v>2029</v>
      </c>
      <c r="E892" s="12" t="s">
        <v>2029</v>
      </c>
      <c r="F892" s="12" t="s">
        <v>2030</v>
      </c>
      <c r="G892" s="12" t="s">
        <v>37</v>
      </c>
      <c r="H892" s="14" t="s">
        <v>46</v>
      </c>
      <c r="I892" s="14" t="s">
        <v>89</v>
      </c>
      <c r="J892" s="13"/>
    </row>
    <row r="893" s="1" customFormat="1" ht="40" customHeight="1" spans="1:10">
      <c r="A893" s="12">
        <v>890</v>
      </c>
      <c r="B893" s="12" t="s">
        <v>2007</v>
      </c>
      <c r="C893" s="12" t="s">
        <v>2031</v>
      </c>
      <c r="D893" s="12" t="s">
        <v>2031</v>
      </c>
      <c r="E893" s="12" t="s">
        <v>2031</v>
      </c>
      <c r="F893" s="12" t="s">
        <v>2032</v>
      </c>
      <c r="G893" s="12" t="s">
        <v>104</v>
      </c>
      <c r="H893" s="14" t="s">
        <v>46</v>
      </c>
      <c r="I893" s="14" t="s">
        <v>89</v>
      </c>
      <c r="J893" s="13"/>
    </row>
    <row r="894" s="1" customFormat="1" ht="40" customHeight="1" spans="1:10">
      <c r="A894" s="12">
        <v>891</v>
      </c>
      <c r="B894" s="12" t="s">
        <v>2007</v>
      </c>
      <c r="C894" s="12" t="s">
        <v>2033</v>
      </c>
      <c r="D894" s="12" t="s">
        <v>2033</v>
      </c>
      <c r="E894" s="12" t="s">
        <v>2033</v>
      </c>
      <c r="F894" s="12" t="s">
        <v>2034</v>
      </c>
      <c r="G894" s="12" t="s">
        <v>37</v>
      </c>
      <c r="H894" s="14" t="s">
        <v>46</v>
      </c>
      <c r="I894" s="14" t="s">
        <v>89</v>
      </c>
      <c r="J894" s="13"/>
    </row>
    <row r="895" s="1" customFormat="1" ht="40" customHeight="1" spans="1:10">
      <c r="A895" s="12">
        <v>892</v>
      </c>
      <c r="B895" s="12" t="s">
        <v>2007</v>
      </c>
      <c r="C895" s="12" t="s">
        <v>2035</v>
      </c>
      <c r="D895" s="12" t="s">
        <v>2036</v>
      </c>
      <c r="E895" s="12" t="s">
        <v>2036</v>
      </c>
      <c r="F895" s="12" t="s">
        <v>2037</v>
      </c>
      <c r="G895" s="12" t="s">
        <v>37</v>
      </c>
      <c r="H895" s="14" t="s">
        <v>46</v>
      </c>
      <c r="I895" s="14" t="s">
        <v>89</v>
      </c>
      <c r="J895" s="13"/>
    </row>
    <row r="896" s="1" customFormat="1" ht="40" customHeight="1" spans="1:10">
      <c r="A896" s="12">
        <v>893</v>
      </c>
      <c r="B896" s="12" t="s">
        <v>2007</v>
      </c>
      <c r="C896" s="12" t="s">
        <v>2035</v>
      </c>
      <c r="D896" s="12" t="s">
        <v>2038</v>
      </c>
      <c r="E896" s="12" t="s">
        <v>2038</v>
      </c>
      <c r="F896" s="12" t="s">
        <v>2039</v>
      </c>
      <c r="G896" s="12" t="s">
        <v>37</v>
      </c>
      <c r="H896" s="14" t="s">
        <v>46</v>
      </c>
      <c r="I896" s="14" t="s">
        <v>89</v>
      </c>
      <c r="J896" s="13"/>
    </row>
    <row r="897" s="1" customFormat="1" ht="58" customHeight="1" spans="1:10">
      <c r="A897" s="12">
        <v>894</v>
      </c>
      <c r="B897" s="12" t="s">
        <v>2007</v>
      </c>
      <c r="C897" s="12" t="s">
        <v>2040</v>
      </c>
      <c r="D897" s="12" t="s">
        <v>2040</v>
      </c>
      <c r="E897" s="12" t="s">
        <v>2040</v>
      </c>
      <c r="F897" s="12" t="s">
        <v>2041</v>
      </c>
      <c r="G897" s="12" t="s">
        <v>104</v>
      </c>
      <c r="H897" s="14" t="s">
        <v>46</v>
      </c>
      <c r="I897" s="14" t="s">
        <v>89</v>
      </c>
      <c r="J897" s="13"/>
    </row>
    <row r="898" s="4" customFormat="1" spans="1:10">
      <c r="A898" s="1"/>
      <c r="B898" s="26"/>
      <c r="C898" s="26"/>
      <c r="D898" s="26"/>
      <c r="E898" s="26"/>
      <c r="F898" s="26"/>
      <c r="G898" s="26"/>
      <c r="H898" s="26"/>
      <c r="I898" s="26"/>
      <c r="J898" s="27"/>
    </row>
  </sheetData>
  <autoFilter ref="A3:J897">
    <extLst/>
  </autoFilter>
  <mergeCells count="3">
    <mergeCell ref="A1:B1"/>
    <mergeCell ref="A2:J2"/>
    <mergeCell ref="J695:J700"/>
  </mergeCells>
  <dataValidations count="2">
    <dataValidation type="list" allowBlank="1" showInputMessage="1" showErrorMessage="1" sqref="H4 H5 H6 H7 H8 H9 H10 H11 H12 H13 H14 H15 H45 H46 H51 H55 H56 H66 H75 H85 H86 H87 H99 H100 H101 H102 H103 H104 H105 H106 H107 H108 H109 H110 H126 H134 H148 H149 H150 H151 H153 H162 H166 H167 H168 H172 H173 H174 H175 H176 H177 H178 H179 H183 H184 H185 H186 H189 H190 H191 H211 H212 H220 H221 H222 H223 H224 H225 H229 H230 H240 H241 H242 H243 H244 H245 H246 H247 H248 H249 H250 H258 H259 H261 H276 H277 H315 H334 H335 H336 H339 H340 H343 H346 H347 H350 H351 H352 H353 H354 H383 H418 H419 H420 H421 H422 H426 H427 H436 H455 H456 H457 H458 H459 H460 H461 H462 H463 H464 H465 H466 H467 H468 H469 H470 H471 H472 H473 H474 H475 H476 H477 H478 H479 H480 H481 H482 H483 H484 H485 H486 H487 H488 H489 H490 H491 H492 H493 H494 H495 H496 H497 H498 H499 H500 H501 H507 H508 H509 H510 H511 H512 H513 H514 H515 H516 H517 H518 H519 H520 H521 H522 H523 H524 H525 H526 H527 H528 H529 H530 H531 H532 H533 H534 H535 H536 H537 H538 H539 H540 H541 H542 H543 H544 H545 H546 H547 H548 H549 H550 H551 H552 H555 H556 H557 H558 H559 H560 H561 H562 H563 H564 H565 H566 H567 H568 H569 H570 H682 H683 H684 H685 H686 H687 H688 H689 H690 H691 H692 H693 H694 H701 H702 H711 H714 H717 H763 H764 H765 H766 H767 H768 H769 H770 H771 H772 H773 H774 H775 H776 H777 H778 H779 H780 H781 H782 H783 H821 H822 H829 H830 H831 H834 H840 H841 H842 H843 H845 H882 H16:H30 H31:H33 H34:H40 H41:H44 H47:H50 H52:H54 H57:H61 H62:H65 H67:H72 H73:H74 H76:H84 H88:H98 H111:H123 H124:H125 H127:H133 H135:H147 H154:H159 H160:H161 H163:H165 H169:H171 H180:H182 H187:H188 H192:H208 H209:H210 H213:H214 H215:H217 H218:H219 H226:H228 H231:H232 H233:H239 H251:H254 H255:H257 H278:H285 H286:H291 H292:H294 H295:H314 H316:H333 H337:H338 H341:H342 H344:H345 H348:H349 H411:H415 H423:H425 H433:H434 H437:H439 H440:H441 H442:H443 H444:H452 H453:H454 H502:H506 H553:H554 H571:H679 H680:H681 H695:H700 H703:H706 H707:H710 H712:H713 H715:H716 H718:H756 H757:H760 H761:H762 H788:H809 H810:H811 H817:H818 H819:H820 H823:H828 H832:H833 H835:H836 H837:H839 H846:H847 H858:H881">
      <formula1>"直接放权,委托管理,内部权限调整,服务前移"</formula1>
    </dataValidation>
    <dataValidation type="list" allowBlank="1" showInputMessage="1" showErrorMessage="1" sqref="H356 H357 H370 H381 H382 H384 H410 H416 H417 H358:H363 H364:H366 H371:H375 H385:H399 H400:H404 H405:H409 H883:H892 H893:H894 H895:H897">
      <formula1/>
    </dataValidation>
  </dataValidations>
  <pageMargins left="0.0784722222222222" right="0" top="1" bottom="1" header="0.5" footer="0.5"/>
  <pageSetup paperSize="8" scale="72" firstPageNumber="2" orientation="landscape" useFirstPageNumber="1" horizontalDpi="600"/>
  <headerFooter>
    <oddFooter>&amp;C&amp;"仿宋_GB2312"— &amp;P —</oddFooter>
  </headerFooter>
  <rowBreaks count="1" manualBreakCount="1">
    <brk id="693" max="9" man="1"/>
  </rowBreaks>
</worksheet>
</file>

<file path=docProps/app.xml><?xml version="1.0" encoding="utf-8"?>
<Properties xmlns="http://schemas.openxmlformats.org/officeDocument/2006/extended-properties" xmlns:vt="http://schemas.openxmlformats.org/officeDocument/2006/docPropsVTypes">
  <Company>其他</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杨福梅</dc:creator>
  <cp:lastModifiedBy>高明区人民政府</cp:lastModifiedBy>
  <dcterms:created xsi:type="dcterms:W3CDTF">2021-08-10T08:29:00Z</dcterms:created>
  <dcterms:modified xsi:type="dcterms:W3CDTF">2022-01-10T06:56:11Z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A63BCC137F4846BDBAADDAC9DD7F8689</vt:lpwstr>
  </property>
  <property fmtid="{D5CDD505-2E9C-101B-9397-08002B2CF9AE}" pid="3" name="KSOProductBuildVer">
    <vt:lpwstr>2052-11.8.2.9022</vt:lpwstr>
  </property>
</Properties>
</file>